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enee\Downloads\"/>
    </mc:Choice>
  </mc:AlternateContent>
  <bookViews>
    <workbookView windowWidth="21585" windowHeight="8955" tabRatio="500"/>
  </bookViews>
  <sheets>
    <sheet name="Sheet1" sheetId="1" r:id="rId1"/>
  </sheets>
  <definedNames>
    <definedName name="_xlnm._FilterDatabase" localSheetId="0" hidden="1">Sheet1!$A$2:$H$452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<sst xmlns="http://schemas.openxmlformats.org/spreadsheetml/2006/main" count="3159" uniqueCount="1878">
  <si>
    <t>2026年中国国际大学生创新大赛河南赛区选拔赛职教赛道比赛拟获奖项目名单</t>
  </si>
  <si>
    <t>序号</t>
  </si>
  <si>
    <t>项目名称</t>
  </si>
  <si>
    <t>组别</t>
  </si>
  <si>
    <t>学校</t>
  </si>
  <si>
    <t>项目负责人</t>
  </si>
  <si>
    <t>团队成员</t>
  </si>
  <si>
    <t>指导老师</t>
  </si>
  <si>
    <t>获奖等次</t>
  </si>
  <si>
    <t>艾鱼宝—构建草鱼高效生态养殖新模式</t>
  </si>
  <si>
    <t>创意组</t>
  </si>
  <si>
    <t>安阳职业技术学院</t>
  </si>
  <si>
    <t>房怡帆</t>
  </si>
  <si>
    <t>高思彤、史晓宁、白力文、王可心、省浩然、袁淑涵、张帅鸽、王伊、卢世康</t>
  </si>
  <si>
    <t>焦珊珊、孙红、王潇男、李梓梁、时小荣</t>
  </si>
  <si>
    <t>一等奖</t>
  </si>
  <si>
    <t>安瓿卫士——医用安瓿批量无屑开启装备开拓者</t>
  </si>
  <si>
    <t>信阳职业技术学院</t>
  </si>
  <si>
    <t>朱雅兰</t>
  </si>
  <si>
    <t>曹栗悦、门文乐、肖悦涵、李家琪、刘佳茵、李虔诚、王馨婕、程梦瑞、胡安然、杨茜、王冉冉、王雪颖、张玺诺、袁文森</t>
  </si>
  <si>
    <t>赵俊强、邹会豪、宋雅洁、唐郑皓、章涵</t>
  </si>
  <si>
    <t>安澜卫巡——面向复杂环境的智能感知与自主巡检机器人</t>
  </si>
  <si>
    <t>河南工业贸易职业学院</t>
  </si>
  <si>
    <t>张佳维</t>
  </si>
  <si>
    <t>张鹏辉、许祥瑞、任子昂、闫应哲、张雅然、赵铖、韩县彪、贾紫轩、李俊奇、郝翌</t>
  </si>
  <si>
    <t>杨慧荣、校金龙、张梅红、董彬、雒延</t>
  </si>
  <si>
    <t>安坡智护--公路高边坡塌陷全坡面传感预警防护新路径</t>
  </si>
  <si>
    <t>河南交通职业技术学院</t>
  </si>
  <si>
    <t>郭军</t>
  </si>
  <si>
    <t>卢科皓、杜一超、卫李源、尚晨光、金美君、李卫帅、付鹏程、许嘉欣</t>
  </si>
  <si>
    <t>吴沙沙、李菡、袁明月、朱涛、陈铮琦、李明慧、张镇欢、李庆伟、马江波、李云良、张冰、王芳</t>
  </si>
  <si>
    <t>北斗牧寻——面向无网环境的低功耗智能项圈与云端决策系统</t>
  </si>
  <si>
    <t>洛阳职业技术学院</t>
  </si>
  <si>
    <t>魏锦媛</t>
  </si>
  <si>
    <t>索南巴措、苗晶晶、甘芮菡、海润琪、刘昌盛、王闯</t>
  </si>
  <si>
    <t>王溢馨、归凯旋、杜学利、商留珂、李聪聪</t>
  </si>
  <si>
    <t>波栏状扩--护栏隐患非接触式声波智能检测装置开拓者</t>
  </si>
  <si>
    <t>杨梦雨</t>
  </si>
  <si>
    <t>刘忠曾、张成基、王子扬、周文慧、马鸣卓、董良辰</t>
  </si>
  <si>
    <t>袁明月、李菡、谢晓娜、吴沙沙、朱涛、陈铮琦、李明慧、张维伦、王亚琼、朱若岭、姬中平</t>
  </si>
  <si>
    <t>Boltsight新声力量——面向特种工况的螺栓连接超声波预紧力测量开拓者</t>
  </si>
  <si>
    <t>河南职业技术学院</t>
  </si>
  <si>
    <t>李晓凯</t>
  </si>
  <si>
    <t>张云翔、李淼佳、肖培潸、李金泽、蔡曼利、张宇、张艺蕾、党秋泓、程莹、杨志英、徐冬晨、马一丹、李岩</t>
  </si>
  <si>
    <t>马博、马澄宇、柴鹏举、朱函兵、郭京、郭爽、王慧、焦晨莹</t>
  </si>
  <si>
    <t>超硬助芯——结构化排布金刚石精密切削单元</t>
  </si>
  <si>
    <t>河南机电职业学院</t>
  </si>
  <si>
    <t>高锦鹏</t>
  </si>
  <si>
    <t>白润泽、薛梦圆、梅雨梦、张良宇</t>
  </si>
  <si>
    <t>杜全斌、屈龙轩、李昂、胡婷婷、赵伟伟</t>
  </si>
  <si>
    <t>车侧智巡——动车组全列侧部多模态智能检测装备</t>
  </si>
  <si>
    <t>郑州铁路职业技术大学</t>
  </si>
  <si>
    <t>杨钧华</t>
  </si>
  <si>
    <t>周赛、张泽辉、朱森豪、李炳豫、王一雯、王康宇、李鸿奥、张智栋、李灿、朱梦帅</t>
  </si>
  <si>
    <t>杨鲜鲜、张培、田田、张瑞坤、唐昱</t>
  </si>
  <si>
    <t>齿骨新生-首创仿生双固化牙槽凝胶重构当日种牙新方式</t>
  </si>
  <si>
    <t>商丘医学高等专科学校</t>
  </si>
  <si>
    <t>李娜</t>
  </si>
  <si>
    <t>许霄扬、石子玉、黄晨、王浩、刘梦、司晴、周之皓、热孜亚·依明尼亚孜、李鑫渊、杨欣怡、张梓筠、秦孟阳、李志卉、齐婧克</t>
  </si>
  <si>
    <t>韩克营、周媛婷、孙志迪、杨静、陈雨娜、邵元霞、方明</t>
  </si>
  <si>
    <t>虫源绿饲-黑水虻绿色抗菌功能性饲料引领者</t>
  </si>
  <si>
    <t>漯河食品工程职业大学</t>
  </si>
  <si>
    <t>王启萌</t>
  </si>
  <si>
    <r>
      <rPr>
        <sz val="10"/>
        <color theme="1"/>
        <rFont val="仿宋_GB2312"/>
        <charset val="134"/>
      </rPr>
      <t>曹会茹、张梦怡、李冬</t>
    </r>
    <r>
      <rPr>
        <sz val="10"/>
        <color theme="1"/>
        <rFont val="方正书宋_GBK"/>
        <charset val="134"/>
      </rPr>
      <t>玥</t>
    </r>
    <r>
      <rPr>
        <sz val="10"/>
        <color theme="1"/>
        <rFont val="仿宋_GB2312"/>
        <charset val="134"/>
      </rPr>
      <t>、苗舒婷、刘亚男、毕洁斐、张磊</t>
    </r>
  </si>
  <si>
    <t>时文芳、焦婷婷、曹艳华、余祖艳、刘玉青</t>
  </si>
  <si>
    <t>磁向深蓝—海上风电永磁传动装置新动力</t>
  </si>
  <si>
    <t>郭骐铭</t>
  </si>
  <si>
    <t>杜志翔、韩嘉庆、王钰鑫、吴硕、王锡林、崔皓、周明妍、黄鸿飞、张晴、张俊磊、袁培旺</t>
  </si>
  <si>
    <t>管庆朋、郭三刺、田勇、刘冬冬、顾文静</t>
  </si>
  <si>
    <t>大坝听诊器 —— 坝体裂隙渗漏先知者</t>
  </si>
  <si>
    <t>黄河水利职业技术大学</t>
  </si>
  <si>
    <t>宋旭</t>
  </si>
  <si>
    <t>苏泽辰、卢梦蝶、秦健、张晓银、李嘉泽、李心茹、杨珂心、张益凡</t>
  </si>
  <si>
    <t>闫永帅、李颖、薛冰、赵诗捷、李聪、雷恒、李忠、陈西良</t>
  </si>
  <si>
    <t>地脉巡影-——地下有限空间模块化智能测绘无人机</t>
  </si>
  <si>
    <t>河南水利与环境职业学院</t>
  </si>
  <si>
    <t>刘博榕</t>
  </si>
  <si>
    <t>刘博榕、张睛睛、赵紫杉、谭毅博、秦书杰、纪昌政、代思奇、孙琦、杨亦晨</t>
  </si>
  <si>
    <t>刘龙辉、尹冬丽、于珍珠、李春锋、梁晓宇</t>
  </si>
  <si>
    <t>定巷神针—国内钻锚一体化锚杆智能支护系统领航者</t>
  </si>
  <si>
    <t>杨翔歌</t>
  </si>
  <si>
    <t>陈欢、王军凡、熊云飞、周李楠、吴洪涛、宋高乐、毛宏宇、张佳怡、胡书源</t>
  </si>
  <si>
    <t>杨宇萍、时剑峰、朱伟、赵玲慧、王翠兰</t>
  </si>
  <si>
    <t>防微杜断——应对东非电网波动的微型断路器智能防跳闸附件</t>
  </si>
  <si>
    <t>郑州电力高等专科学校</t>
  </si>
  <si>
    <t>孟凡泰</t>
  </si>
  <si>
    <t>高浩迪、郝小茜、桂浩、唐凤荣、刘腊瑞、UWIZEYE DAVID、MAGAMBO NELSON、孙彬、王金明、徐启龙、王硕、王正印、张硕、韩帅</t>
  </si>
  <si>
    <t>郝会霞、张丰、吴景川、喻宙、陈珂、聂为明、乔帅翔、陈凤玲、秦小夏</t>
  </si>
  <si>
    <t>废瓷新生—引领城市高性能陶瓷透水砖开拓者</t>
  </si>
  <si>
    <t>河南经贸职业学院</t>
  </si>
  <si>
    <t>张奥棋</t>
  </si>
  <si>
    <t>王亚蒙、张睿迪、肖雪、王培浩、罗宇权、张韶涵、张舒雅、杨瑞诺</t>
  </si>
  <si>
    <r>
      <rPr>
        <sz val="10"/>
        <color theme="1"/>
        <rFont val="仿宋_GB2312"/>
        <charset val="134"/>
      </rPr>
      <t>雷志福、周</t>
    </r>
    <r>
      <rPr>
        <sz val="10"/>
        <color theme="1"/>
        <rFont val="方正书宋_GBK"/>
        <charset val="134"/>
      </rPr>
      <t>佺</t>
    </r>
    <r>
      <rPr>
        <sz val="10"/>
        <color theme="1"/>
        <rFont val="仿宋_GB2312"/>
        <charset val="134"/>
      </rPr>
      <t>、朱志伟、周勇、王玉冰</t>
    </r>
  </si>
  <si>
    <t>沸凝智源—贯流式冷凝换热全预混蒸汽发生器</t>
  </si>
  <si>
    <t>裴婷婷</t>
  </si>
  <si>
    <t>殷中贺、梁莉、江俊霖、李莎莎、杨镇、汤明洁、路上锋、李子同、李晨霄</t>
  </si>
  <si>
    <t>周扬、时剑峰、程慧聪、于鲲、李凯峰</t>
  </si>
  <si>
    <t>风齿电掣——引领风力发电机偏航系统齿轮制造技术</t>
  </si>
  <si>
    <t>刘臻倚</t>
  </si>
  <si>
    <t>冯兰婷、王雨朦、高健、黄奎元、李梦婷、张振邦、李昊哲、任兴科、董佳梦、刘东风、陈玉涵、崔海瑞、王贤荣、张文雷</t>
  </si>
  <si>
    <r>
      <rPr>
        <sz val="10"/>
        <color theme="1"/>
        <rFont val="仿宋_GB2312"/>
        <charset val="134"/>
      </rPr>
      <t>何昕、蒋晓絮、聂大勇、乔新杰、刘娟、张</t>
    </r>
    <r>
      <rPr>
        <sz val="10"/>
        <color theme="1"/>
        <rFont val="方正书宋_GBK"/>
        <charset val="134"/>
      </rPr>
      <t>嫚</t>
    </r>
    <r>
      <rPr>
        <sz val="10"/>
        <color theme="1"/>
        <rFont val="仿宋_GB2312"/>
        <charset val="134"/>
      </rPr>
      <t>、李方方、袁英、程形燕、杨丽丽、杨彦涛、陈文静、郑玉纯</t>
    </r>
  </si>
  <si>
    <t>风卫——自感知智能安全继电器</t>
  </si>
  <si>
    <t>张锌浩</t>
  </si>
  <si>
    <t>郭永恒、范丰源、王浩、周佳玉、从雪情、马亚龙、刘向昕、刘彬凯、杨昊、左朕豪、杨帅</t>
  </si>
  <si>
    <t>杨鸣鸣、胡凯强、李源、李杰</t>
  </si>
  <si>
    <t>氟晶筑材-梯度改性摩擦纳米涂层先锋者</t>
  </si>
  <si>
    <t>河南应用技术职业学院</t>
  </si>
  <si>
    <t>张硕洋</t>
  </si>
  <si>
    <t>秦展岩、齐轩、聂诗轩、师雨佳、袁晨宇、邹一帆、王诗茵、牛丽雯、袁瑶瑶、钟奥新、李浩朴</t>
  </si>
  <si>
    <t>赵丹丹、李庆芳、黄冠、吴小龙、黄菊</t>
  </si>
  <si>
    <t>肝围智控——基层慢性乙肝围术期智能管理领先者</t>
  </si>
  <si>
    <t>濮阳医学高等专科学校</t>
  </si>
  <si>
    <t>夏思雨</t>
  </si>
  <si>
    <t>南向孺、韩政、阮煜鑫、孙惠、刘雨晴、王晨宇、张铠蕾、胡艺珂、李博豪、李硕、郑爽、王一帆、刘丰阳、杨明菲</t>
  </si>
  <si>
    <t>李同川、张慧利、张怡涵、刘天彪、李丹丹、刘志新</t>
  </si>
  <si>
    <t>宫无不克——基于自适应闭环控制的柔性止血创领者</t>
  </si>
  <si>
    <t>李鹏格</t>
  </si>
  <si>
    <t>冯明慧、包钦源、张静雯、林云婷、潘自坚、杜涵雨、田晓雨、景义涵、刘笑含、刘霄晗、郭津萍、秦绍涵</t>
  </si>
  <si>
    <t>李君笙、韩清晓、袁会娟、王淑慧、韩利霞、黄长泉、刘志新</t>
  </si>
  <si>
    <t>管巡智清——数智护航地下管网的一体化运维领航者</t>
  </si>
  <si>
    <t>商丘职业技术学院</t>
  </si>
  <si>
    <t>刘玉鑫</t>
  </si>
  <si>
    <t>于长富、郝治栋、陈培文、赵留洋</t>
  </si>
  <si>
    <t>陈英、李海涛、聂晓光、王鹏飞、肖博文</t>
  </si>
  <si>
    <t>管域哨兵——油气管网智能巡检运维领航者</t>
  </si>
  <si>
    <t>周口职业技术学院</t>
  </si>
  <si>
    <t>李朝洋</t>
  </si>
  <si>
    <t>姬玉鹏、刘琦佳、许鹏霏、潘一凡</t>
  </si>
  <si>
    <t>轩立、张矿伟、岳丽娜、侯艳芳、李星星</t>
  </si>
  <si>
    <t>光界神捕-中厚板焊接高精度缺陷预警捕捉方案开拓者</t>
  </si>
  <si>
    <t>张程智</t>
  </si>
  <si>
    <t>周森森、苏文泽、徐远航、周杭、吴奇衡、刘震凡、田朕</t>
  </si>
  <si>
    <t>周光华、孙汐畅、李爽、何红玉、马卫强、陈晓玉、吴猛</t>
  </si>
  <si>
    <t>轨焊净界——面向钢轨焊缝检测的激光智能除锈装备</t>
  </si>
  <si>
    <t>宋子昊</t>
  </si>
  <si>
    <t>谢智宇、李阳、蔡畅硕、张晗昱、秦梓栩</t>
  </si>
  <si>
    <t>高灿灿、张艺超、王芳、张颖超、邰葆清</t>
  </si>
  <si>
    <t>轨网智检——轨道交通双域高精度智能运维先锋</t>
  </si>
  <si>
    <t>郑州职业技术学院</t>
  </si>
  <si>
    <t>吴承坤</t>
  </si>
  <si>
    <t>张文晴、韦柯佑、江姿霖、赵卓越、魏凯翔、李浩琦、陈梓凡、李瑞婷、张思慧</t>
  </si>
  <si>
    <t>胡庆乐、张丹丹、晋元胜、王真真、李乔</t>
  </si>
  <si>
    <t>护网安行——铁路领域无人机二氧化碳激光清障系统</t>
  </si>
  <si>
    <t>熊玉轩</t>
  </si>
  <si>
    <t>茹存捷、傅鑫泽、韩田灏、杜熙、周忻鹏</t>
  </si>
  <si>
    <t>王文栋、杨鲜鲜、种榉、马卓、谢静</t>
  </si>
  <si>
    <t>护巷卫士—新型高强钢管混凝土支架协同锚杆智护技术</t>
  </si>
  <si>
    <t>河南质量工程职业学院</t>
  </si>
  <si>
    <t>张晨辉</t>
  </si>
  <si>
    <t>张霖淑、丁子润、许之馨、刘博宇、赵一涵、陈金峰、代怿、王亚鸣、李晓奔</t>
  </si>
  <si>
    <t>张淼、李晶晶、耿静亚、王海鹏、杜延涛</t>
  </si>
  <si>
    <t>慧刀诊控 —— 国产化数控刀具多源感知智能监测系统</t>
  </si>
  <si>
    <t>王爽</t>
  </si>
  <si>
    <r>
      <rPr>
        <sz val="10"/>
        <color theme="1"/>
        <rFont val="仿宋_GB2312"/>
        <charset val="134"/>
      </rPr>
      <t>杨潇雄、鲁昊洋、王熠境、赵</t>
    </r>
    <r>
      <rPr>
        <sz val="10"/>
        <color theme="1"/>
        <rFont val="方正书宋_GBK"/>
        <charset val="134"/>
      </rPr>
      <t>赟</t>
    </r>
    <r>
      <rPr>
        <sz val="10"/>
        <color theme="1"/>
        <rFont val="仿宋_GB2312"/>
        <charset val="134"/>
      </rPr>
      <t>、李群帅、张智博、王梓怡、张家珲、李若熙、陈奥杰、林安赫</t>
    </r>
  </si>
  <si>
    <t>左世凯、苏玲敏、冷月、赵千、秦亮</t>
  </si>
  <si>
    <t>匠芯精刃—高强度导线镜面剪切器</t>
  </si>
  <si>
    <t>吴盈南</t>
  </si>
  <si>
    <r>
      <rPr>
        <sz val="10"/>
        <color theme="1"/>
        <rFont val="仿宋_GB2312"/>
        <charset val="134"/>
      </rPr>
      <t>王奕淳、梁交杰、李慧超、崔梓恒、田文迪、华子麟、郭素嫣、李昕</t>
    </r>
    <r>
      <rPr>
        <sz val="10"/>
        <color theme="1"/>
        <rFont val="方正书宋_GBK"/>
        <charset val="134"/>
      </rPr>
      <t>玙</t>
    </r>
    <r>
      <rPr>
        <sz val="10"/>
        <color theme="1"/>
        <rFont val="仿宋_GB2312"/>
        <charset val="134"/>
      </rPr>
      <t>、石小天、史骞</t>
    </r>
  </si>
  <si>
    <t>王忠康、贺莉、乔帅翔、武予然、赵东辉、吴景川、陈凤玲、罗丹羽、袁凤敏、李蔚栋、张娇媛、李帅</t>
  </si>
  <si>
    <t>晶体重塑 炉定乾坤——CeO2稀土抛光材料失效后处理新技术</t>
  </si>
  <si>
    <t>河南工业职业技术大学</t>
  </si>
  <si>
    <t>董相辉</t>
  </si>
  <si>
    <t>张梦迪、张明轩、周梦圆、周乐天、宋娅婷、单常轩、畅孟起、王艺姿</t>
  </si>
  <si>
    <t>卢宏炎、胡雪梅、白东峰、张晓妍、许贵阳</t>
  </si>
  <si>
    <t>睛益球精——基层干眼智能诊疗先锋方案</t>
  </si>
  <si>
    <t>方静芸</t>
  </si>
  <si>
    <t>吴羽婷、岳赛品、黄欣欣、林钰涵、曾宇杰、王思颖、李祖颖、郭琪、张妙妙、朱悦、赵文凯、沈思彤、邓雯迪</t>
  </si>
  <si>
    <r>
      <rPr>
        <sz val="10"/>
        <color theme="1"/>
        <rFont val="仿宋_GB2312"/>
        <charset val="134"/>
      </rPr>
      <t>司青娣、赵健、刘振华、程晓晨、王瑶、林文</t>
    </r>
    <r>
      <rPr>
        <sz val="10"/>
        <color theme="1"/>
        <rFont val="方正书宋_GBK"/>
        <charset val="134"/>
      </rPr>
      <t>傑</t>
    </r>
    <r>
      <rPr>
        <sz val="10"/>
        <color theme="1"/>
        <rFont val="仿宋_GB2312"/>
        <charset val="134"/>
      </rPr>
      <t>(Dominic Lam)、付政超</t>
    </r>
  </si>
  <si>
    <r>
      <rPr>
        <sz val="10"/>
        <color theme="1"/>
        <rFont val="仿宋_GB2312"/>
        <charset val="134"/>
      </rPr>
      <t>精</t>
    </r>
    <r>
      <rPr>
        <sz val="10"/>
        <color theme="1"/>
        <rFont val="方正书宋_GBK"/>
        <charset val="134"/>
      </rPr>
      <t>燚</t>
    </r>
    <r>
      <rPr>
        <sz val="10"/>
        <color theme="1"/>
        <rFont val="仿宋_GB2312"/>
        <charset val="134"/>
      </rPr>
      <t>求晶——面向高端陶瓷材料的存量烧结设备智能化升级解决方案</t>
    </r>
  </si>
  <si>
    <t>王梦梦</t>
  </si>
  <si>
    <t>原晨宇、库帅坤、王定一、张瑜欣、李思娴、邹泉、毛煜阳、王文博</t>
  </si>
  <si>
    <t>王丹蕾、黄敏、张玲、陈沛、宋春磊</t>
  </si>
  <si>
    <t>净水“锰”匠——新一代多场景低成本抗生素去除催化剂领航者</t>
  </si>
  <si>
    <t>陈亚萍</t>
  </si>
  <si>
    <t>赵峰雪、祝奥冉、王瀚辉、王新艳、张得凤、曹振祥、何昀哲、田鹏举、王鹏博、崔志攀、谢媛媛</t>
  </si>
  <si>
    <t>方瑞娜、姚新鼎、卫宗超、王玉东、孟晶晶</t>
  </si>
  <si>
    <t>菌炭双效—农业废弃物高效育苗基质开拓者</t>
  </si>
  <si>
    <t>河南女子职业学院</t>
  </si>
  <si>
    <t>郭佳琪</t>
  </si>
  <si>
    <t>贾云云、秦赫阳、舒彩虹、张馨芮、孙佳慧、李柯瑶、李朝阳</t>
  </si>
  <si>
    <t>宋丹丹、刘春伟、张冰波、赵玉芹、张锐、夏天、郑梦凡、宋彦利</t>
  </si>
  <si>
    <t>盔见新生——做中国盔头的新生力量</t>
  </si>
  <si>
    <t>河南艺术职业学院</t>
  </si>
  <si>
    <t>刘丁嘉</t>
  </si>
  <si>
    <t>赵浩宇、贾曙丞、付常泓、王子明、张淑晶、李玉琴、殷豪情、程思威、李婧婧、李蕤彤</t>
  </si>
  <si>
    <t>赵佩佩、胡蝶、曲进、王前、陈彦冰、黄宏义、叶闪闪</t>
  </si>
  <si>
    <t>烙印薪生——从“制造”到“智造”，非遗烙画活态传承的创新实践</t>
  </si>
  <si>
    <t>南阳农业职业学院</t>
  </si>
  <si>
    <r>
      <rPr>
        <sz val="10"/>
        <color theme="1"/>
        <rFont val="仿宋_GB2312"/>
        <charset val="134"/>
      </rPr>
      <t>尹慧</t>
    </r>
    <r>
      <rPr>
        <sz val="10"/>
        <color theme="1"/>
        <rFont val="方正书宋_GBK"/>
        <charset val="134"/>
      </rPr>
      <t>赟</t>
    </r>
  </si>
  <si>
    <r>
      <rPr>
        <sz val="10"/>
        <color theme="1"/>
        <rFont val="仿宋_GB2312"/>
        <charset val="134"/>
      </rPr>
      <t>朱涛、曹依娜、谢成浩、魏阳光、左林卉、李婧</t>
    </r>
    <r>
      <rPr>
        <sz val="10"/>
        <color theme="1"/>
        <rFont val="方正书宋_GBK"/>
        <charset val="134"/>
      </rPr>
      <t>祎</t>
    </r>
    <r>
      <rPr>
        <sz val="10"/>
        <color theme="1"/>
        <rFont val="仿宋_GB2312"/>
        <charset val="134"/>
      </rPr>
      <t>、熊一玮</t>
    </r>
  </si>
  <si>
    <r>
      <rPr>
        <sz val="10"/>
        <color theme="1"/>
        <rFont val="仿宋_GB2312"/>
        <charset val="134"/>
      </rPr>
      <t>周</t>
    </r>
    <r>
      <rPr>
        <sz val="10"/>
        <color theme="1"/>
        <rFont val="方正书宋_GBK"/>
        <charset val="134"/>
      </rPr>
      <t>玦</t>
    </r>
    <r>
      <rPr>
        <sz val="10"/>
        <color theme="1"/>
        <rFont val="仿宋_GB2312"/>
        <charset val="134"/>
      </rPr>
      <t>瑶、李嵘嵘、张兵、刘雪琦、井方</t>
    </r>
  </si>
  <si>
    <t>砺岩先锋—国内低耗强力岩层钻探开创者</t>
  </si>
  <si>
    <t>李炜瀚</t>
  </si>
  <si>
    <t>姚惠茹、王豪、管永奎、杨道明、王晶晶、马文宇、刘家慧、孙文晴、温润琦</t>
  </si>
  <si>
    <t>王翠兰、时剑峰、冯娟、焦珊珊、董旭</t>
  </si>
  <si>
    <t>量峰致远——黄河跨河大桥毫米级高程智测系统先行者</t>
  </si>
  <si>
    <t>刘长昊</t>
  </si>
  <si>
    <r>
      <rPr>
        <sz val="10"/>
        <color theme="1"/>
        <rFont val="仿宋_GB2312"/>
        <charset val="134"/>
      </rPr>
      <t>党方雨、熊国豪、朱羽芳、秦冰冰、鲁</t>
    </r>
    <r>
      <rPr>
        <sz val="10"/>
        <color theme="1"/>
        <rFont val="方正书宋_GBK"/>
        <charset val="134"/>
      </rPr>
      <t>嬿</t>
    </r>
    <r>
      <rPr>
        <sz val="10"/>
        <color theme="1"/>
        <rFont val="仿宋_GB2312"/>
        <charset val="134"/>
      </rPr>
      <t>妮、肖思彤、胡可欣、张逸涵、张之琳、刘镇慷、于涵</t>
    </r>
  </si>
  <si>
    <t>聂松广、曹永娣、崔晓杰、薛冰、申浩、单媛媛、司宇轩、黄一哲、仝蓓蓓、王晓璐</t>
  </si>
  <si>
    <t>灵盾缓冲</t>
  </si>
  <si>
    <t>河南物流职业学院</t>
  </si>
  <si>
    <t>马庆豪</t>
  </si>
  <si>
    <t>刘建涛、程子轩、刘陆莹、秦梦简、艾婉瑜、马紫姝、梁珈悦、岳宗意、李玉鑫</t>
  </si>
  <si>
    <t>居静、刘瀛、魏婧瑶、庞臻、郭微</t>
  </si>
  <si>
    <t>灵犀巧手——国内首个新能源客车高压部件非接触式高精度智能检修装备</t>
  </si>
  <si>
    <t>杨增林</t>
  </si>
  <si>
    <t>肖程亮、覃常建、杨静一、祝可豪、方政、朱子航</t>
  </si>
  <si>
    <t>轩照振、郭彬、栗思远、王贺、张维伦、王想、张怡、陈楠、贾颖慧、李迪、吴静</t>
  </si>
  <si>
    <t>凌波燮行 — 机器人行走稳定系统方案提供商</t>
  </si>
  <si>
    <t>吴宇森</t>
  </si>
  <si>
    <t>王珂雯、郭雅琼、李翔、唐小腾、梁雪</t>
  </si>
  <si>
    <t>郭彬、轩照振、贾颖慧、王想、张程程、吴衍、吴静、李梦雅</t>
  </si>
  <si>
    <t>镂艺赓扬-中国玑镂工艺赓续与数字化创新的先锋者</t>
  </si>
  <si>
    <t>新乡职业技术学院</t>
  </si>
  <si>
    <t>程亚驰</t>
  </si>
  <si>
    <t>冯宇航、胡沐瑶、刘旭祥、彭宜凡、张欣怡、张煜琪、孙瑜嘉、田耀秀、石平章、赵丹婷、董铭轩</t>
  </si>
  <si>
    <r>
      <rPr>
        <sz val="10"/>
        <color theme="1"/>
        <rFont val="仿宋_GB2312"/>
        <charset val="134"/>
      </rPr>
      <t>邢晓莉、孙煊卿、布俊峰、时滔</t>
    </r>
    <r>
      <rPr>
        <sz val="10"/>
        <color theme="1"/>
        <rFont val="方正书宋_GBK"/>
        <charset val="134"/>
      </rPr>
      <t>喆</t>
    </r>
    <r>
      <rPr>
        <sz val="10"/>
        <color theme="1"/>
        <rFont val="仿宋_GB2312"/>
        <charset val="134"/>
      </rPr>
      <t>、王小斌</t>
    </r>
  </si>
  <si>
    <t>轮声先鉴——高速动车组车轮踏面声振快速筛检装备</t>
  </si>
  <si>
    <t>郭豪</t>
  </si>
  <si>
    <r>
      <rPr>
        <sz val="10"/>
        <color theme="1"/>
        <rFont val="仿宋_GB2312"/>
        <charset val="134"/>
      </rPr>
      <t>王</t>
    </r>
    <r>
      <rPr>
        <sz val="10"/>
        <color theme="1"/>
        <rFont val="方正书宋_GBK"/>
        <charset val="134"/>
      </rPr>
      <t>璟</t>
    </r>
    <r>
      <rPr>
        <sz val="10"/>
        <color theme="1"/>
        <rFont val="仿宋_GB2312"/>
        <charset val="134"/>
      </rPr>
      <t>一、高浩伦、崔静真、武首帆、孙博通、王恩</t>
    </r>
    <r>
      <rPr>
        <sz val="10"/>
        <color theme="1"/>
        <rFont val="方正书宋_GBK"/>
        <charset val="134"/>
      </rPr>
      <t>喆</t>
    </r>
    <r>
      <rPr>
        <sz val="10"/>
        <color theme="1"/>
        <rFont val="仿宋_GB2312"/>
        <charset val="134"/>
      </rPr>
      <t>、王方振、申孟昊、黄佳昕、冯家宜、赵嘉兴、刘梦然</t>
    </r>
  </si>
  <si>
    <t>种榉、刘文博、王亚利、谢静、王伟</t>
  </si>
  <si>
    <t>馒有意思-非遗花馍的活态传承与国际破圈之路</t>
  </si>
  <si>
    <t>吴鸿萱</t>
  </si>
  <si>
    <t>陶文佳、罗雅宁、段祺祥、王怡倩、段梦甜、陈治慧、景宇航、范香、刘有强、王思懿、朱春旭、袁婧、刘俊彦</t>
  </si>
  <si>
    <t>张盼盼、赵秋阳、王亚莉、郭玉格、刘睿博</t>
  </si>
  <si>
    <t>磨砺中国芯——高端氧化铝抛光粉国产化与 CMP 精密抛光破局者</t>
  </si>
  <si>
    <t>孙子萌</t>
  </si>
  <si>
    <t>熊青青、何健豪、芮一博、张啸坤、陈思宇、徐梓轩、陶籽程、陈德霖、李帅、李鑫妮</t>
  </si>
  <si>
    <t>刘岩、呼延永江、闵志宇、雷瑞洁、武鼎铭</t>
  </si>
  <si>
    <t>能测“轴”胜-高端装备角接触球轴承前置检测解决方案开拓者</t>
  </si>
  <si>
    <t>徐瑞</t>
  </si>
  <si>
    <r>
      <rPr>
        <sz val="10"/>
        <color theme="1"/>
        <rFont val="仿宋_GB2312"/>
        <charset val="134"/>
      </rPr>
      <t>马辰浩、李宇浩、庞雨桓、张子昂、孙铭</t>
    </r>
    <r>
      <rPr>
        <sz val="10"/>
        <color theme="1"/>
        <rFont val="方正书宋_GBK"/>
        <charset val="134"/>
      </rPr>
      <t>喆</t>
    </r>
    <r>
      <rPr>
        <sz val="10"/>
        <color theme="1"/>
        <rFont val="仿宋_GB2312"/>
        <charset val="134"/>
      </rPr>
      <t>、刘鹏程、陈云柯、刘人源、贾浩博、葛全吉、王家璇</t>
    </r>
  </si>
  <si>
    <t>马晓三、时可可、李攀、肖元昭、吴佳宁、赵鹤伟、郭佳烨、左忠林</t>
  </si>
  <si>
    <t>强韧金刚-聚晶金刚石复合增韧材料革新者</t>
  </si>
  <si>
    <t>杨少辉</t>
  </si>
  <si>
    <r>
      <rPr>
        <sz val="10"/>
        <color theme="1"/>
        <rFont val="仿宋_GB2312"/>
        <charset val="134"/>
      </rPr>
      <t>张宇峰、郭鸿轩、李明</t>
    </r>
    <r>
      <rPr>
        <sz val="10"/>
        <color theme="1"/>
        <rFont val="方正书宋_GBK"/>
        <charset val="134"/>
      </rPr>
      <t>珅</t>
    </r>
    <r>
      <rPr>
        <sz val="10"/>
        <color theme="1"/>
        <rFont val="仿宋_GB2312"/>
        <charset val="134"/>
      </rPr>
      <t>、马世宇、苏诗霞</t>
    </r>
  </si>
  <si>
    <t>杨雪峰、张柯、张怡青、栗志明、刘恺、张佳、时经纬、郑鹤</t>
  </si>
  <si>
    <t>熔覆装甲 ——大型耐磨件强韧化再生技术破局者</t>
  </si>
  <si>
    <t>刘浩</t>
  </si>
  <si>
    <t>张思成、张硕旗、夏玉光、曾诗雅、于金源</t>
  </si>
  <si>
    <t>马明星、李晓静、田昌龄、户燕会、王镇</t>
  </si>
  <si>
    <t>熵甲利刃-高性能涂层交钥匙方案开拓者</t>
  </si>
  <si>
    <t>吴一航</t>
  </si>
  <si>
    <t>李自家、孙仕欣、张琨、原一衡、王舰</t>
  </si>
  <si>
    <t>李晓静、马明星、王镇、盛青山、唐静</t>
  </si>
  <si>
    <t>守护桥梁“关节”</t>
  </si>
  <si>
    <t>李雨霏</t>
  </si>
  <si>
    <t>刘晨阳、孟想、李昂、王子鸣</t>
  </si>
  <si>
    <t>栗威、石坤鹏、曹恒涛、蒋丽君、王永</t>
  </si>
  <si>
    <t>水眼智眸—泳池AI防溺水预警技术领航者</t>
  </si>
  <si>
    <t>吴世铭</t>
  </si>
  <si>
    <t>杨御臣、刘进、肖梦如、孙博宇、王美都、袁广鑫、赵宣理、滕梦瑶、王玉、张欣欣、白亮颖、陈壮、赵文旭、马巾媛</t>
  </si>
  <si>
    <t>贾红军、申欣欣、张文文、魏增辉、王娜娜、吕梁、陈永胜</t>
  </si>
  <si>
    <t>瞬影计时</t>
  </si>
  <si>
    <t>安阳幼儿师范高等专科学校</t>
  </si>
  <si>
    <t>李晨阳</t>
  </si>
  <si>
    <t>李依恒、李佳艺、刘俊懿、王宣、王悦颖、陈晓铂、黄依依</t>
  </si>
  <si>
    <t>刘泽昊、张旭初、仇全涛、张梦洋、陈晨</t>
  </si>
  <si>
    <t>拓途智标——高精度便携式预标线机器人</t>
  </si>
  <si>
    <t>范鑫龙</t>
  </si>
  <si>
    <t>王铭泽、黄佳怡、席冰洁、王家乐、曾程博、李京洋、周银星、张俊超、苏可妍、张冠雨、殷乐园</t>
  </si>
  <si>
    <t>王培、叶新娜、张正华、王丽娟、李静</t>
  </si>
  <si>
    <t>探漏先锋——水网高架输水渠道病险预警修复引领者</t>
  </si>
  <si>
    <t>宋梓涵</t>
  </si>
  <si>
    <t>李贺洋、连俊辉、陈泉材、任秀杰、程钱、张文兴、张闻杰、王路、朱铭昊、王子涵</t>
  </si>
  <si>
    <t>职保平、秦净净、于洋、薛冰、雷恒、吕振雷、程梦然、刘辉、朱益兵、耿俊涵、周晓岚、李嘉衡、万晓丹、张雪婧</t>
  </si>
  <si>
    <t>探微知变一一基于自适应变频涡流检测的铁路道岔智能探伤设备</t>
  </si>
  <si>
    <t>郑鑫浩</t>
  </si>
  <si>
    <t>朱芊慧、杨一帆、马思羽、李承霖、秦萌、刘雨歌</t>
  </si>
  <si>
    <t>杨光、高灿灿、任冉、帖鹏飞、宋颖</t>
  </si>
  <si>
    <t>陶纹新语-AIGC驱动仰韶彩陶智能化设计与产业化</t>
  </si>
  <si>
    <t>三门峡社会管理职业学院</t>
  </si>
  <si>
    <t>艾佳彤</t>
  </si>
  <si>
    <t>屈怡辰、张梦涵、王静雯、丁炎、赵家瑞、蒋非凡、刘笑涵、张笑晗</t>
  </si>
  <si>
    <t>卢树松、樊娟、石卓文、范世杰、马强</t>
  </si>
  <si>
    <t>添依无缝——新型环保界面再生灌缝材料引领者</t>
  </si>
  <si>
    <t>张治豪</t>
  </si>
  <si>
    <t>李亚龙、贾世民、蔡淑芬、刘银彬</t>
  </si>
  <si>
    <t>栗威、蒋丽君、赵学峰、王永、曹恒涛、吴沙沙、申莹莹、冯志强、姬小祥、王涛</t>
  </si>
  <si>
    <t>铁穹RailCore——国内首创铁路一线作业垂类智能体</t>
  </si>
  <si>
    <t>白睿轩</t>
  </si>
  <si>
    <t>赵婧怡、张耀文、张家恒、毛瑞泽、陈智杰、于子豪、何梦豪、李昊洋、崔淑曼、彭冠鸣</t>
  </si>
  <si>
    <t>刘伟、杨光、李文辉、胡宪丽、王文栋</t>
  </si>
  <si>
    <t>网定乾坤——面向造纸行业的成形网工艺革新者</t>
  </si>
  <si>
    <t>徐泽金</t>
  </si>
  <si>
    <t>边潇漫、路畅、郭梦茹、冯铭琦、闫炯辉、武德鸿、
崔心冉、朱振绪</t>
  </si>
  <si>
    <t>张矿伟、许建国、郭俊梅、王梓行、史强</t>
  </si>
  <si>
    <t>小宝莲灯—存量信号灯智慧改造适配模块</t>
  </si>
  <si>
    <t>张思远</t>
  </si>
  <si>
    <t>郑灿银、刘洋、张唯一、马远航、王语晴、柴莲莲、石梓杰、李皓阳、张鑫枫</t>
  </si>
  <si>
    <t>张广娜、董真、田保慧、兰岚、刘欢</t>
  </si>
  <si>
    <t>迅止安途——新一代国产高性能高铁制动闸片</t>
  </si>
  <si>
    <t>李久顺</t>
  </si>
  <si>
    <t>侯宏宇、瞿浩祥、宋炜、任佳俊、肖富鑫、崔梦奇</t>
  </si>
  <si>
    <t>杨杰杰、呼延永江、张驰、范玉宁、李超</t>
  </si>
  <si>
    <t>岩脉智诊——工程岩体生命健康智能管理与主动防控平台</t>
  </si>
  <si>
    <t>师陈栖杨</t>
  </si>
  <si>
    <t>李轩、郭文贝、陈雨涵、铁明珠、凌瑞阳、周慧</t>
  </si>
  <si>
    <t>陈婷婷、任璐璐、孙乔梦、刘天恒、席东河</t>
  </si>
  <si>
    <t>医图智检 —— 基于计算机视觉的医学影像量化分析与决策辅助系统</t>
  </si>
  <si>
    <t>周倬函</t>
  </si>
  <si>
    <t>卢姚辰、程帅、周琪涵、卢江涛、李泓瑾、张万鑫、王梦如、桂文举、段静丽、邓佳盈、杨茂茂、陆雅婷、袁加爽、刘景轩</t>
  </si>
  <si>
    <t>袁淑华、冯彦彦、赵丽、吴幻、张慧</t>
  </si>
  <si>
    <t>壹补到位--新一代高速公路路面病害修补高强冷补方案</t>
  </si>
  <si>
    <t>杨景人</t>
  </si>
  <si>
    <t>吴斌、王宏博、余兴、张景杭、路锦润、王立润、冯耀、廖春燕</t>
  </si>
  <si>
    <t>李菡、吴沙沙、袁明月、朱涛、崔源、段易成、栗威、陈铮琦、王永、李庆伟、李迪、张镇欢、张军、邹瑞</t>
  </si>
  <si>
    <t>藻润豫土——智藻绿金，豫土新生</t>
  </si>
  <si>
    <t>邓延午</t>
  </si>
  <si>
    <t>秦海祥、史若然、臧雨婷、杨舒雯、孟爱娟、刘若冰、闫慧、刘慈、曾庆伟、邢雪干、程昶易、任正轩</t>
  </si>
  <si>
    <t>郭雪白、何欢、白雨、张剑、张宝华</t>
  </si>
  <si>
    <t>智防稳运——农村配电网CT安全运维一体化装置</t>
  </si>
  <si>
    <t>吴一博</t>
  </si>
  <si>
    <t>王照鹏、苏沐阳、张雅茹、余昊芮、徐一鸣、王信卓、程宏玉、赵培君、贾序平、赵钦驰</t>
  </si>
  <si>
    <t>张瀚文、许多、武予然、刘国亮</t>
  </si>
  <si>
    <t>智慧装夹—新能源汽车异形复杂结构零件智慧装夹工具领航者</t>
  </si>
  <si>
    <t>袁嘉位</t>
  </si>
  <si>
    <t>常作巍、沈钰然、张诗锴、贾岚旭</t>
  </si>
  <si>
    <t>张庆婕、贾艳瑞、布俊峰、张永乐、尚琨</t>
  </si>
  <si>
    <t>智控瞬达——非拥堵路段自适应红绿灯动态调控系统</t>
  </si>
  <si>
    <t>李坤亚</t>
  </si>
  <si>
    <r>
      <rPr>
        <sz val="10"/>
        <color theme="1"/>
        <rFont val="仿宋_GB2312"/>
        <charset val="134"/>
      </rPr>
      <t>赵紫</t>
    </r>
    <r>
      <rPr>
        <sz val="10"/>
        <color theme="1"/>
        <rFont val="方正书宋_GBK"/>
        <charset val="134"/>
      </rPr>
      <t>玥</t>
    </r>
    <r>
      <rPr>
        <sz val="10"/>
        <color theme="1"/>
        <rFont val="仿宋_GB2312"/>
        <charset val="134"/>
      </rPr>
      <t>、郭一金、黄诗雅、党宁轩、王艺宁、张妍、刘怡诺、王重阳</t>
    </r>
  </si>
  <si>
    <t>陈铮琦、袁明月、吴沙沙、周颢辉、朱涛、褚耀程、朱叶</t>
  </si>
  <si>
    <t>智脉新程—中医脉诊量化标准与数字生态定义者项目</t>
  </si>
  <si>
    <t>洛阳科技职业学院</t>
  </si>
  <si>
    <t>崔鑫浩</t>
  </si>
  <si>
    <t>张涛、朱广闯、杜嫦娥、晋子凯、蔡昊月、蒋颖、许丰明</t>
  </si>
  <si>
    <t>唐丽丹、赵兵、李洁、卫延波、王晶晶</t>
  </si>
  <si>
    <t>智锚先锋——基于SLAM优化布点与AI预警的巷道围岩加固系统</t>
  </si>
  <si>
    <t>周翔宇</t>
  </si>
  <si>
    <t>翟建辰、刘帅平、王晓雯、王延杰、孙好磊、张宇杰、王晓雅、田润莹、魏萌萌</t>
  </si>
  <si>
    <t>张淼、李晶晶、张虽栓、夏占国、李秋红</t>
  </si>
  <si>
    <t>智氢管修—氢能管网智能运维领航者</t>
  </si>
  <si>
    <t>张浩</t>
  </si>
  <si>
    <t>张志豪、刘兴宇、陈晨、张舒雅、郭梦佳</t>
  </si>
  <si>
    <t>轩立、马淼、余彦锦、吴桐、刘芳芳</t>
  </si>
  <si>
    <t>智润丰田——中高价值作物墒肥一体智能精准滴灌装置</t>
  </si>
  <si>
    <t>许静芸</t>
  </si>
  <si>
    <t>韩娟娟、张敬凯、代知上、师展飞</t>
  </si>
  <si>
    <t>张矿伟、宋良鹤、王梓行、王琪越、万尧</t>
  </si>
  <si>
    <t>智饰无界-AI驱动金属首饰铸前智造‘点金’方案</t>
  </si>
  <si>
    <t>李志鹏</t>
  </si>
  <si>
    <t>聂顺心、李孟恬、王子博、常思佳、张亦蕊、毛怡泽、陈欣怡、李云龙、李康博、李梦盈、孙庆豪</t>
  </si>
  <si>
    <t>刘亚芳、张亚敏、王慧钰、欧明华、孙克、谢群、张旖伽</t>
  </si>
  <si>
    <t>智维领航—关键驱动电机AI预测性维护方案引领者</t>
  </si>
  <si>
    <t>李幸隆</t>
  </si>
  <si>
    <t>孙明洋、刘欣珂、黄翔、李卫林、魏千程、张博、朱嘉鑫、阮镜铭、林浩、刘夏</t>
  </si>
  <si>
    <t>陈伟兰、杨茜、段松凯、樊志娟、何文博</t>
  </si>
  <si>
    <t>智芯束影——太赫兹赋能的线束智能无损检测一体化系统</t>
  </si>
  <si>
    <t>胡一凡</t>
  </si>
  <si>
    <t>范佳林、马腾辉、王明赫、马景涛、杜职昂、王桂芳、赵博文、焦杜娟</t>
  </si>
  <si>
    <t>岳鹏飞、李小硕、王娜、于汝娴、唐晓燕</t>
  </si>
  <si>
    <t>智驭隧风--交通隧道风光双驱智能通风系统一体化方案领军者</t>
  </si>
  <si>
    <t>邱振原</t>
  </si>
  <si>
    <t>岳子琦、李嘉琪、杨小柔、陈金阳、赵梓昂、毛自豪、杨诗涵、武栗瑶、岳诗雨、曹福润、朱晓博、赵怡</t>
  </si>
  <si>
    <t>郭炎伟、王铬、韩东云、高峰、陈亚茹</t>
  </si>
  <si>
    <t>智造五维-桌面级五轴联动增材3D打印机</t>
  </si>
  <si>
    <t>郭俊强</t>
  </si>
  <si>
    <t>冀志恒、孙海振、侯成杰、吉瑞、母欣雨、王世祥、张晨晶、桑亚丰、李思源</t>
  </si>
  <si>
    <t>贾莉、李鑫、张虹艳、卢雨佩、尹霞</t>
  </si>
  <si>
    <t>祝融智控—钢轨预热保温智能温控一体化装置</t>
  </si>
  <si>
    <r>
      <rPr>
        <sz val="10"/>
        <color theme="1"/>
        <rFont val="仿宋_GB2312"/>
        <charset val="134"/>
      </rPr>
      <t>符贺</t>
    </r>
    <r>
      <rPr>
        <sz val="10"/>
        <color theme="1"/>
        <rFont val="方正书宋_GBK"/>
        <charset val="134"/>
      </rPr>
      <t>玥</t>
    </r>
  </si>
  <si>
    <t>袁越、王玉妍、张争辉、王飞翔、吴梦楠、马燕、姚宇航、谷漫衡、郭锦涛、刘梦阳、孙云飞、刘莹、焦玉娜、常淑清</t>
  </si>
  <si>
    <t>张世豪、王大帅、谢静、尚季玲、江欣</t>
  </si>
  <si>
    <t>转运无忧——全流程患者安全医疗转运床</t>
  </si>
  <si>
    <t>张思淼</t>
  </si>
  <si>
    <t>刘炳杰、沙金瑞、陈秋彤、陈日城、权钰雯、李思梦、翁榕、徐义婉、于培基、马钰潇、张一欣</t>
  </si>
  <si>
    <r>
      <rPr>
        <sz val="10"/>
        <color theme="1"/>
        <rFont val="仿宋_GB2312"/>
        <charset val="134"/>
      </rPr>
      <t>李同川、司青娣、穆玉华、唐祺</t>
    </r>
    <r>
      <rPr>
        <sz val="10"/>
        <color theme="1"/>
        <rFont val="方正书宋_GBK"/>
        <charset val="134"/>
      </rPr>
      <t>洺</t>
    </r>
    <r>
      <rPr>
        <sz val="10"/>
        <color theme="1"/>
        <rFont val="仿宋_GB2312"/>
        <charset val="134"/>
      </rPr>
      <t>、铁培、付政超</t>
    </r>
  </si>
  <si>
    <t>桩安智行——地库充电桩自动巡检机器人领跑者</t>
  </si>
  <si>
    <t>徐梦星</t>
  </si>
  <si>
    <t>刘金旗、关知娴、郭怡涵、郭函溪、赵思雨、李佳颖、朱健、张亚飞、张晴、张思朦、贺奕霖、时博、章顺娇</t>
  </si>
  <si>
    <t>王海强、曾勋、张亚敏、马维尼、余建熙、谢华峰、邵光、余勇、薛文龙、李璇珂</t>
  </si>
  <si>
    <t>追光者——无霜即热智能商用太阳能热水系统</t>
  </si>
  <si>
    <t>闫亚阁</t>
  </si>
  <si>
    <t>陈韵霖、吴泽瑞、李智杰、兰诗语、郜子涵、韩莹珂、郑文妍</t>
  </si>
  <si>
    <r>
      <rPr>
        <sz val="10"/>
        <color theme="1"/>
        <rFont val="仿宋_GB2312"/>
        <charset val="134"/>
      </rPr>
      <t>汪</t>
    </r>
    <r>
      <rPr>
        <sz val="10"/>
        <color theme="1"/>
        <rFont val="方正书宋_GBK"/>
        <charset val="134"/>
      </rPr>
      <t>垚</t>
    </r>
    <r>
      <rPr>
        <sz val="10"/>
        <color theme="1"/>
        <rFont val="仿宋_GB2312"/>
        <charset val="134"/>
      </rPr>
      <t>、王东、王媛媛、郭小娟、韩丽婷</t>
    </r>
  </si>
  <si>
    <r>
      <rPr>
        <sz val="10"/>
        <color theme="1"/>
        <rFont val="仿宋_GB2312"/>
        <charset val="134"/>
      </rPr>
      <t>“超声融析”</t>
    </r>
    <r>
      <rPr>
        <sz val="10"/>
        <color theme="1"/>
        <rFont val="DejaVu Sans"/>
        <charset val="134"/>
      </rPr>
      <t>–</t>
    </r>
    <r>
      <rPr>
        <sz val="10"/>
        <color theme="1"/>
        <rFont val="仿宋_GB2312"/>
        <charset val="134"/>
      </rPr>
      <t>退役储能电池劣化早期识别与剩余寿命检测系统</t>
    </r>
  </si>
  <si>
    <t>熊宇航</t>
  </si>
  <si>
    <t>鲁佳琦、金思彤、张华林、任雨嘉、李佳、黄雨梦</t>
  </si>
  <si>
    <t>常珊、常姬昊、李泽星</t>
  </si>
  <si>
    <t>“粒”挽狂澜——田间行走式粮食快速干燥应急装置开拓者</t>
  </si>
  <si>
    <t>王振源</t>
  </si>
  <si>
    <t>黄新钰、李明臻、闫雨婷、张楷鹏、崔浩然、李冰雪、王安琪、陈聿尧、李姣、蒋路帆、李雨欣、杨宁宁、韩非凡、郭育鑫</t>
  </si>
  <si>
    <t>赵扬、郭东权、刘艳群、张盼盼、郭雨璐</t>
  </si>
  <si>
    <t>“蘑”力四射——科技赋能蘑菇多糖助力乡村振兴</t>
  </si>
  <si>
    <t>张可妮</t>
  </si>
  <si>
    <t>白雨洋、孙淼、叶蕊、原辉、张雨轩</t>
  </si>
  <si>
    <t>王恺、单媛媛、杜凌楠、刘抒影、郑黎静</t>
  </si>
  <si>
    <t>“碳”路者——国内首个荒漠林业碳汇高精度计量监测服务商</t>
  </si>
  <si>
    <t>李梦婷</t>
  </si>
  <si>
    <t>王怡萱、吴雨馨、田佳怡、王涵彬、康雨豪、柴思源、苏关听、彭浩、宋忠硕、周国庆</t>
  </si>
  <si>
    <t>贾亚娟、敬璐、常书豪、刘伯艳、王洁、梁静、刘雨佳、李纪云</t>
  </si>
  <si>
    <t>“贴”牢安全——基于UWB射频识别的智能标签监测系统</t>
  </si>
  <si>
    <t>孙国庆</t>
  </si>
  <si>
    <t>银新如、杜金梦、付斌元、孔一冰、刘利、于鑫浩、王姿涵</t>
  </si>
  <si>
    <r>
      <rPr>
        <sz val="10"/>
        <color theme="1"/>
        <rFont val="仿宋_GB2312"/>
        <charset val="134"/>
      </rPr>
      <t>汪</t>
    </r>
    <r>
      <rPr>
        <sz val="10"/>
        <color theme="1"/>
        <rFont val="方正书宋_GBK"/>
        <charset val="134"/>
      </rPr>
      <t>垚</t>
    </r>
    <r>
      <rPr>
        <sz val="10"/>
        <color theme="1"/>
        <rFont val="仿宋_GB2312"/>
        <charset val="134"/>
      </rPr>
      <t>、张昕、王东、王媛媛、田建立</t>
    </r>
  </si>
  <si>
    <t>“酮”萃智衡—基于天然活性成分精密分离智造国产领航者</t>
  </si>
  <si>
    <t>王荣语</t>
  </si>
  <si>
    <t>路浩凡、路雯婧、裴子文、魏家盟、杜怡彤、张子涵、朱一帆、贺李鑫、马淑慧、李友钧、郭统一</t>
  </si>
  <si>
    <t>李向民、赵丹丹、陈新、岳超辉</t>
  </si>
  <si>
    <t>“鹞鹰”——新型电力杆塔智能监测领航者</t>
  </si>
  <si>
    <t>三门峡职业技术学院</t>
  </si>
  <si>
    <t>李沅宸</t>
  </si>
  <si>
    <t>谢世佳、陈仪佳、白延召、王金梁、王航、马良</t>
  </si>
  <si>
    <t>翟艳辉、张倩、秦冲、李明占、李云鑫</t>
  </si>
  <si>
    <t>“智”动稳行——一种基于货运站场的智能制动减速装置</t>
  </si>
  <si>
    <t>刘思诺</t>
  </si>
  <si>
    <r>
      <rPr>
        <sz val="10"/>
        <color theme="1"/>
        <rFont val="仿宋_GB2312"/>
        <charset val="134"/>
      </rPr>
      <t>乔欣宇、王婧霏、段世桐、靳岚</t>
    </r>
    <r>
      <rPr>
        <sz val="10"/>
        <color theme="1"/>
        <rFont val="方正书宋_GBK"/>
        <charset val="134"/>
      </rPr>
      <t>崑</t>
    </r>
    <r>
      <rPr>
        <sz val="10"/>
        <color theme="1"/>
        <rFont val="仿宋_GB2312"/>
        <charset val="134"/>
      </rPr>
      <t>、闫恒祥、曾祥哲、马骏、董柏璇、周昊、杨子雯、周鹏翔、宋首豫、刘勋、董</t>
    </r>
    <r>
      <rPr>
        <sz val="10"/>
        <color theme="1"/>
        <rFont val="方正书宋_GBK"/>
        <charset val="134"/>
      </rPr>
      <t>玥</t>
    </r>
    <r>
      <rPr>
        <sz val="10"/>
        <color theme="1"/>
        <rFont val="仿宋_GB2312"/>
        <charset val="134"/>
      </rPr>
      <t>妍</t>
    </r>
  </si>
  <si>
    <t>李东浩、张翠、王大帅、胡宽辉、江欣</t>
  </si>
  <si>
    <t>安浴童行—母婴级折叠卫浴领航者，定义婴童洗浴新标准。</t>
  </si>
  <si>
    <t>创业组</t>
  </si>
  <si>
    <t>济源职业技术学院</t>
  </si>
  <si>
    <t>陶春涛</t>
  </si>
  <si>
    <t>李鑫鑫、王增雅、杨朝、段欣桐、满林焱</t>
  </si>
  <si>
    <t>张琼予、张苏洁、李迎霞、王懿睿</t>
  </si>
  <si>
    <t>登封造极——功率半导体器件封装技术引领者</t>
  </si>
  <si>
    <t>焦作大学</t>
  </si>
  <si>
    <t>黄佳楠</t>
  </si>
  <si>
    <t>段明缘、赵稳航、刘硕硕、任智博、张博为</t>
  </si>
  <si>
    <t>王凯、吕楠、吴强、刘倩斐、孙备</t>
  </si>
  <si>
    <t>定穴准灸-为中医艾灸装上“智慧之眼”</t>
  </si>
  <si>
    <t>河南推拿职业学院</t>
  </si>
  <si>
    <t>孟路洋</t>
  </si>
  <si>
    <t>赵婵、王圣君、崔亚楠、裴欣怡、孔莹、王月彤、杨晴、姚君朋、纪山川、陈奕旭、李东旭、史崎峰</t>
  </si>
  <si>
    <t>郭宇清、李炜、刘明扬、李伟丽、马磊</t>
  </si>
  <si>
    <t>精工阀护—特种调节阀在役再制造行业技术革新者</t>
  </si>
  <si>
    <t>王浩</t>
  </si>
  <si>
    <r>
      <rPr>
        <sz val="10"/>
        <color theme="1"/>
        <rFont val="仿宋_GB2312"/>
        <charset val="134"/>
      </rPr>
      <t>牛浩森、翟子铭、王康辉、甄雨行、李金伟、田世杰、白</t>
    </r>
    <r>
      <rPr>
        <sz val="10"/>
        <color theme="1"/>
        <rFont val="方正书宋_GBK"/>
        <charset val="134"/>
      </rPr>
      <t>浡</t>
    </r>
    <r>
      <rPr>
        <sz val="10"/>
        <color theme="1"/>
        <rFont val="仿宋_GB2312"/>
        <charset val="134"/>
      </rPr>
      <t>慷</t>
    </r>
  </si>
  <si>
    <t>黄志伟、杨彦涛、申欣欣、贾红军、张研、单媛媛、余楠、岳鹏、范龙</t>
  </si>
  <si>
    <t>净源护卫--全域医废信息化智慧管控领航者</t>
  </si>
  <si>
    <t>杨天赐</t>
  </si>
  <si>
    <t>何向远、商家旭、辛同猛、孙鹤轩、乔硕、杜佳乐、蔡玎瀚</t>
  </si>
  <si>
    <t>单媛媛、王恺、孙汉正、张文文、薛冰、余楠、白文静、郝丹丹、贾红军</t>
  </si>
  <si>
    <t>辣出中原，椒通四方：数智赋能河南辣椒全产业链的乡村共富新模式</t>
  </si>
  <si>
    <t>陈子重</t>
  </si>
  <si>
    <t>张逸文、王艺翰、窦洁莲、郑好、李子晗、王一凡、赵志远、张梦瑶、张怡澎</t>
  </si>
  <si>
    <t>邵光、王君毅、张亚敏、李宁、赵梦蝶、张雅霖</t>
  </si>
  <si>
    <t>武创太极---守正创新助推世界非遗传承</t>
  </si>
  <si>
    <t>焦作师范高等专科学校</t>
  </si>
  <si>
    <t>陈淇</t>
  </si>
  <si>
    <t>姚鹏浩、贾睿轩、陈天宇、张亦弛、袁海萍、崔一晨</t>
  </si>
  <si>
    <t>苗江超、聂艳华、张冬丽、司梦、王彩霞</t>
  </si>
  <si>
    <t>纸引未来，盒通全球</t>
  </si>
  <si>
    <t>郑州城市职业学院</t>
  </si>
  <si>
    <t>范雯雯</t>
  </si>
  <si>
    <t>武新莹、李梦瑶、郑明鑫、于恩、段晨羲、孙静怡、毋以轩、饶杨扬、卢姝含、韩宜晨、邢焱奎、薛康力、杨坤昊、赵杰</t>
  </si>
  <si>
    <t>豆流鑫、石本立、屈笑羽、王朝霞、轩丹阳、张君瑞、霍庆杰</t>
  </si>
  <si>
    <t>安空智巡——县域低空经济智能通信基站巡检服务领航者</t>
  </si>
  <si>
    <t>刘恒宇</t>
  </si>
  <si>
    <t>刘苔茜、张智卓、刘哲铭、滕烨凡、李浩洋</t>
  </si>
  <si>
    <t>仇全涛、张旭初、刘泽昊、甘慧华、徐亚峰</t>
  </si>
  <si>
    <t>二等奖</t>
  </si>
  <si>
    <t>北艾倍爱——打造北艾产业发展新模式</t>
  </si>
  <si>
    <t>吴欣雨</t>
  </si>
  <si>
    <t>苗泽美、苗沛森、杨赛峥、韩恒兴、轩宇涵、许凯超、张瑞怡、韩雪巧</t>
  </si>
  <si>
    <r>
      <rPr>
        <sz val="10"/>
        <color theme="1"/>
        <rFont val="仿宋_GB2312"/>
        <charset val="134"/>
      </rPr>
      <t>王翠兰、马海霞、李雨</t>
    </r>
    <r>
      <rPr>
        <sz val="10"/>
        <color theme="1"/>
        <rFont val="方正书宋_GBK"/>
        <charset val="134"/>
      </rPr>
      <t>杺</t>
    </r>
    <r>
      <rPr>
        <sz val="10"/>
        <color theme="1"/>
        <rFont val="仿宋_GB2312"/>
        <charset val="134"/>
      </rPr>
      <t>、杨宇萍、任强强</t>
    </r>
  </si>
  <si>
    <t>本草新生——中药文化活态传承与创新的践行者</t>
  </si>
  <si>
    <t>王韶涵</t>
  </si>
  <si>
    <t>李贤、王瑞昕、王湘云、樊梅婷、潘鹏阳、刘桐嘉、和明月、张静瑶、孙阿丹、吕华威</t>
  </si>
  <si>
    <t>李静雯、党梦瑜、唐丽丹、陈梦圆</t>
  </si>
  <si>
    <t>本草预生——古方新承贝母护肺的践行者</t>
  </si>
  <si>
    <t>李金埂</t>
  </si>
  <si>
    <t>刘曙瑞、王若涵、杨昊天、张宁豫、石晋圆、陈冠旭</t>
  </si>
  <si>
    <t>葛睿、杨婉雪、刘明扬、张庆</t>
  </si>
  <si>
    <t>彩透智拌—“双碳”目标下彩色冷拌透水沥青材料开发者</t>
  </si>
  <si>
    <t>鹤壁职业技术学院</t>
  </si>
  <si>
    <t>姜士梁</t>
  </si>
  <si>
    <t>李玉博、聂晓岩、张鹏伟、邓艺帆、谢梦茹、朱信茹、李小冉</t>
  </si>
  <si>
    <t>王清州、吕玉荣、秦现军、董俊山、陈娜</t>
  </si>
  <si>
    <t>藏动—博物馆藏品的数字重生</t>
  </si>
  <si>
    <t>许昌职业技术学院</t>
  </si>
  <si>
    <t>陈俊宇</t>
  </si>
  <si>
    <t>化迎乐、闫如玉、杜笑颜、王潇楠、冯正洋、王文静、周科言</t>
  </si>
  <si>
    <r>
      <rPr>
        <sz val="10"/>
        <color theme="1"/>
        <rFont val="仿宋_GB2312"/>
        <charset val="134"/>
      </rPr>
      <t>张佳晨、李向</t>
    </r>
    <r>
      <rPr>
        <sz val="10"/>
        <color theme="1"/>
        <rFont val="方正书宋_GBK"/>
        <charset val="134"/>
      </rPr>
      <t>祎</t>
    </r>
    <r>
      <rPr>
        <sz val="10"/>
        <color theme="1"/>
        <rFont val="仿宋_GB2312"/>
        <charset val="134"/>
      </rPr>
      <t>、孔小婧、赵亮、韩宇杰</t>
    </r>
  </si>
  <si>
    <t>超感预控-汽车动力电池热失控防控的领航者</t>
  </si>
  <si>
    <t>杨雨彤</t>
  </si>
  <si>
    <t>田羽冰、程秋馨、张晨阳、邵心雨、杨绍文、闫泓君</t>
  </si>
  <si>
    <t>侯雪锋、王鸿翔、金瑞鑫、徐好芹、邢璐璐</t>
  </si>
  <si>
    <t>车场智行——城市泊车智能调度优化革新者</t>
  </si>
  <si>
    <t>周口理工职业学院</t>
  </si>
  <si>
    <t>陈东</t>
  </si>
  <si>
    <t>顾家宝、王鹏</t>
  </si>
  <si>
    <t>皇甫超、刘思泽、段若琼、赵重重、杨万里</t>
  </si>
  <si>
    <t>尺定乾坤—天地一体化高适应性水文监测设备</t>
  </si>
  <si>
    <t>杨帅</t>
  </si>
  <si>
    <t>贾雯婵、杜浩明、杨文婷、刘一恺、王筱晴、马如意、庞境境、李诗琪、王欣雨、李兴智</t>
  </si>
  <si>
    <t>张伟伟、张翼、刘元元、宋洁、王金莹</t>
  </si>
  <si>
    <t>磁能智控——面向电力工业巡检机器人的闭环式电磁铁</t>
  </si>
  <si>
    <t>秦阳阳</t>
  </si>
  <si>
    <t>张婉婷、杨梦茜、陈新岩、蒙天钰、刘思雨、焦宇亮、张晨蕾、袁博文、陈新建</t>
  </si>
  <si>
    <t>杨宇萍、孙洋海、张宝利、孟佳、赵丽</t>
  </si>
  <si>
    <t>萃取方舟——废弃锂电池高值化回收创新领航者</t>
  </si>
  <si>
    <t>裴霖恒</t>
  </si>
  <si>
    <t>符心怡、乔恒博、卢地、姬晨辉</t>
  </si>
  <si>
    <t>薛书彦、张明健、赵阳、卢宏炎、宣峰</t>
  </si>
  <si>
    <t>大道再生——RAP高掺智能温控搅拌系统引领着</t>
  </si>
  <si>
    <t>刘子润</t>
  </si>
  <si>
    <t>韩钟毅、宋信用、齐晨皓、高旭冉、程奕豪、孙浩琦、樊智文、王旭夏、王楷博、胡诗语、董佳顺</t>
  </si>
  <si>
    <t>任永祥、张艳、侯颖哲、杨汶定、王金莹</t>
  </si>
  <si>
    <t>丹壤恒耕——以良田培育道地丹参，以产业赋能乡土振兴</t>
  </si>
  <si>
    <t>闫仪博</t>
  </si>
  <si>
    <t>张雪朋、冯千殊、葛雨涵、华琳惠、罗雅琴、王佳鑫、徐甄静、周梦平、李航</t>
  </si>
  <si>
    <t>王九玲、孙洋海、赵珊珊、刘苗苗、王丽</t>
  </si>
  <si>
    <t>刀行智轨—盾构机智慧换刀精准路径规划系统</t>
  </si>
  <si>
    <t>秦海鑫</t>
  </si>
  <si>
    <t>安粲钰、朱昱洁、韩丽佳、申小泉、张涪恒、谢鑫宇、曲世杰、胡海洲、吕鸿洲、谢芳斌、荣孟涵、赵珂</t>
  </si>
  <si>
    <t>秦亮、易鸿雁、郭瑞鹏、李鹏程</t>
  </si>
  <si>
    <t>得芯应手——国内领先的智能轨距杆加工一体化设备开拓者</t>
  </si>
  <si>
    <t>孟珂</t>
  </si>
  <si>
    <t>黄国钊、赵晓阳、王永兴、孙宇、谢雨乐</t>
  </si>
  <si>
    <t>赵建新、常玲、刘科科、李宁、王宇雁</t>
  </si>
  <si>
    <t>地黄智控——模拟野生逆境，重塑地黄品质</t>
  </si>
  <si>
    <t>王梦楠</t>
  </si>
  <si>
    <t>李淼茹、刘军硕、李毅天、牛瑞鹏、段创宇、张艳、张雪颖、侯奥帅、武梦涵、韩昊澎、</t>
  </si>
  <si>
    <t>王明远、陈长生、白杨、薛文龙、邵光、王玉、任远见</t>
  </si>
  <si>
    <t>低碳先锋——新型单相电炉变压器创新设计</t>
  </si>
  <si>
    <t>郭沛然</t>
  </si>
  <si>
    <t>张欣悦、韩轲妍、王子明、贾超隆、叶腾冉、傅薪芸、申梦波、刘翔宇、崔鹏远、李沛骏、梁爽</t>
  </si>
  <si>
    <t>李仁强、陈伟兰、李占平、邢仁周、顾文静</t>
  </si>
  <si>
    <t>电检安防——动力电池全时域健康诊断与安全预警技术研究</t>
  </si>
  <si>
    <t>荆亚</t>
  </si>
  <si>
    <t>薛博腾、李雨露、李浩博、潘咨翔、陈鑫如、魏洁宁、牛晨溪、张晴、马自鑫、周子栋、李恒毅</t>
  </si>
  <si>
    <t>刘乐佳、王鹏博、李泽星</t>
  </si>
  <si>
    <t>防患未燃——基于无源机械双参量触发的两轮电车充电口抑爆装置</t>
  </si>
  <si>
    <t>明久凤</t>
  </si>
  <si>
    <t>朱文化、丁佳怡、王子云</t>
  </si>
  <si>
    <t>库珊珊、秦鑫、万姝含、王亚龙、沙文沛</t>
  </si>
  <si>
    <t>分子锚固——混凝土裂缝永久化学修复领航者</t>
  </si>
  <si>
    <t>张宇涵</t>
  </si>
  <si>
    <t>毛心悦、薛云盈、王琪翔、郭兰逸、刘正寅、王梦粮、张蓝天、王兵凯</t>
  </si>
  <si>
    <t>王九玲、时剑峰、孙洋海、李凯峰、赵泽育</t>
  </si>
  <si>
    <t>覆铜芯创—高性能低损耗覆铜板树脂基材开拓者</t>
  </si>
  <si>
    <t>刘贺婷</t>
  </si>
  <si>
    <t>李帅锋、燕笑天、王意鑫、曾庆浩、许家伟、李钰瑶、苏拉、刘子琪、许玉博</t>
  </si>
  <si>
    <t>赵玲慧、时剑峰、李晓蕾、潘佳玮、段艳青</t>
  </si>
  <si>
    <t>钙钛智检——光伏组件AI多因子原位检测预警装置</t>
  </si>
  <si>
    <t>郝佳浩</t>
  </si>
  <si>
    <t>牛萌楠、金梦森、毛杨、王艳飞</t>
  </si>
  <si>
    <t>黄宇达、轩立、崔彤彤、宋丽、苑申申</t>
  </si>
  <si>
    <t>古脉数修——多模态AI融合倾斜摄影古建筑数字化修复平台</t>
  </si>
  <si>
    <t>郑州信息科技职业学院</t>
  </si>
  <si>
    <t>李振龙</t>
  </si>
  <si>
    <t>余利莹、夏雪雅、李玟、郭春燕</t>
  </si>
  <si>
    <t>刘志浩、张璇、马潇潇、马健凯、张宾</t>
  </si>
  <si>
    <t>谷艺膳造——发芽糙米复合营养烤肠的创新研发与落地</t>
  </si>
  <si>
    <t>刘畅</t>
  </si>
  <si>
    <t>王佳琪、王得钫、张涵波、贾婧卓、郑欣茹、陈笑怡、邢妮娜、喻沛文、王盈瑞</t>
  </si>
  <si>
    <t>焦婷婷、刘会阁、时文芳、赵安娜、曹艳华</t>
  </si>
  <si>
    <t>骨影智模——复合型医学教学器械</t>
  </si>
  <si>
    <t>南阳医学高等专科学校</t>
  </si>
  <si>
    <t>齐子琪</t>
  </si>
  <si>
    <t>齐璐怡、李一诺、任家慧、王晨熙、宋诗晨、沈久青、万腾骏、郝思婷、吴向欣</t>
  </si>
  <si>
    <t>周峰、张辉、张政、王想、刘铭鼎</t>
  </si>
  <si>
    <t>光界智驭——物联网与AI协同的分布式光伏电站智能运维平台</t>
  </si>
  <si>
    <t>周长硕</t>
  </si>
  <si>
    <t>张梦哲、樊智阁、申晓涵、李姝雅、徐世杰、平士帛、吴嘉仪、刘博睿</t>
  </si>
  <si>
    <t>张欣宇、禹铭鼎、武帆</t>
  </si>
  <si>
    <t>硅钢叠镜——助力电力发展走入“心”时代</t>
  </si>
  <si>
    <t>任怡</t>
  </si>
  <si>
    <t>门仁煜、张鑫、王子孝、赵家乐</t>
  </si>
  <si>
    <t>付婷婷、杨小琨、余宁、赵东辉、贺莉、刘杰、吴景川、陈凤玲、李蔚栋、张娇媛、李帅</t>
  </si>
  <si>
    <t>硅久长治--气凝胶污水池耐温抗渗长效守护者</t>
  </si>
  <si>
    <t>王心尧</t>
  </si>
  <si>
    <t>周祺好、李蕊、高梦想、王浩杰</t>
  </si>
  <si>
    <t>李文翠、孙超、冯孟阳、李华磊、王小斌</t>
  </si>
  <si>
    <t>轨眸智检——基于深度学习的轨道缺陷AI巡检机器人</t>
  </si>
  <si>
    <t>董浩宇</t>
  </si>
  <si>
    <t>李孟阳、韩益方、刘滢凤</t>
  </si>
  <si>
    <t>刘思泽、周杰、张焕琪、刘津铭、赵鹏飞</t>
  </si>
  <si>
    <t>轨瞳先觉 ——机车运行环境雷视融合智能感知与风险预警系统</t>
  </si>
  <si>
    <t>乔培森</t>
  </si>
  <si>
    <t>常博文、刘子硕、王咨罕、欧阳文杰、邓恩博、闫明辰、任家腾</t>
  </si>
  <si>
    <t>王亚利、牛丽薇、栗鹏飞陈萍萍、杨鲜鲜</t>
  </si>
  <si>
    <t>国仓天盾——粮库复杂场景低空智能巡检系统</t>
  </si>
  <si>
    <t>李宗霖</t>
  </si>
  <si>
    <t>张鑫怡、王昕、李想、陈佳怡、王锦标、李文帅、王钊、李傲飞、韩锦雨、魏佳颖、陈卓越</t>
  </si>
  <si>
    <t>乔善勋、曹利强、张新英、卢宁、韩雅鸽</t>
  </si>
  <si>
    <t>河眸智清——黄河“毛细血管”的智能清漂领跑者</t>
  </si>
  <si>
    <t>朱云昊</t>
  </si>
  <si>
    <t>王迎如、娄涵旭、朱亿昊、赵彦、唐雪、韩正坤</t>
  </si>
  <si>
    <t>杨丽、徐智旭、尹立航、李冬梅</t>
  </si>
  <si>
    <t>恒温智控——智能恒温恒湿培养装置领航者</t>
  </si>
  <si>
    <t>张慧茹</t>
  </si>
  <si>
    <t>马齐风、祝睿、郝紫宣、王浩良、王程铭、王威豪、王欣怡</t>
  </si>
  <si>
    <t>任柯昱、胡荣博、叶桦、张军、郭耀军</t>
  </si>
  <si>
    <t>衡载先锋——铁路车辆空重载制动力精准调控装置</t>
  </si>
  <si>
    <t>李卫昕</t>
  </si>
  <si>
    <t>戚文博、宋瑞伯林、户世豪、李秋豪</t>
  </si>
  <si>
    <t>史航、郑恒玉、张敏、钟大成、种榉</t>
  </si>
  <si>
    <t>鸿盾零信任虚拟靶场-融合 OpenHarmony全场景设备动态风险评估安全实训系统</t>
  </si>
  <si>
    <t>郑州信息工程职业学院</t>
  </si>
  <si>
    <t>杨佳豪</t>
  </si>
  <si>
    <t>李森源、张昌泽、尚伊帆、索振豪、宋英琦、符玉赞、宋方辉、顾毅、任志昱、张曼雅、刘紫阳、葛力嘉</t>
  </si>
  <si>
    <t>李贤、魏慧娟、张山山、李加州、楚佳莉</t>
  </si>
  <si>
    <t>花药瓷韵——许昌非遗美学的当代重构者</t>
  </si>
  <si>
    <t>韩雨露</t>
  </si>
  <si>
    <t>赵格瑶、陈晔、韩怡美、辛林静、孙一文、曹甜甜、杨环逍、高欣捷、闫梦真、张扬果儿</t>
  </si>
  <si>
    <t>杜浩然、周通、牛胜男、葛唱、罗艺</t>
  </si>
  <si>
    <t>华芯精磨——第四代半导体晶圆高性能磨盘精密磨削解决方案</t>
  </si>
  <si>
    <t>于润泽</t>
  </si>
  <si>
    <t>谌博、李嘉康、朱蕴涵、侯怡倩、杨爽、张涵冰、李雨慧、胡涛、沈景昭、滕宇航、郭依晗</t>
  </si>
  <si>
    <t>刘恒源、常皓、陆雅琦、朱晓蝶、王姝涵</t>
  </si>
  <si>
    <t>华芯卫士——苛刻工况芯片3D封装电热评测智拓先锋</t>
  </si>
  <si>
    <t>王艺普</t>
  </si>
  <si>
    <t>刘天宇、张锦桦、张鑫怡、卓亚菲、徐铭辉、陈彦如、刘佳琪、唐光成、王博林、程佳怡、张国艳、张燕诚</t>
  </si>
  <si>
    <t>张超、杨颜萍、归凯旋、宋宇、谢静怡</t>
  </si>
  <si>
    <t>黄河文鳐——黄河流域鱼类养殖智慧管理系统领航者</t>
  </si>
  <si>
    <t>席正阳</t>
  </si>
  <si>
    <t>梁富东、杨欢、毕瑶瑶、祝张阳、李晓飞、张语芊</t>
  </si>
  <si>
    <t>耿会涛、王恺、刘亚旭、王宇、王海烽、席爱华、赵露露、李豪、郝炯驹</t>
  </si>
  <si>
    <t>慧眼识株—基于机器视觉的高通量菌株智能挑取工作站</t>
  </si>
  <si>
    <t>呼家轩</t>
  </si>
  <si>
    <t>郭颖、蔡继涛、张浩杰、刘畅、张权、赵午、陈永硕、郭子涵、姚浩、范嘉浩、郭呈乾、吕贤志</t>
  </si>
  <si>
    <t>朱伟、杨林、袁纬潞、常鑫茹、杨海强</t>
  </si>
  <si>
    <t>慧眼守枢——面向高价值电气空间的极早期火灾 AI 视觉预警系统</t>
  </si>
  <si>
    <t>马羽恬</t>
  </si>
  <si>
    <t>袁泉、袁梦琪、申宇、程锐坤、李浩杰、汪家盛、王一飞、郜俊楠、弯东灿</t>
  </si>
  <si>
    <t>余东先、赵建峰、常书豪、戴二壮、毛颖颖、贾亚娟、李纪云、孙玉敏</t>
  </si>
  <si>
    <t>活碧釉——新瓷时代 非遗养生汝瓷工艺革新者</t>
  </si>
  <si>
    <t>平顶山职业技术学院</t>
  </si>
  <si>
    <t>康松波</t>
  </si>
  <si>
    <t>张婧菲、张子涵、周沛莹、史丽娟、连笑锦、苏姿怡</t>
  </si>
  <si>
    <t>王哲、余淙、贾琦、李中彬、阮俊谦</t>
  </si>
  <si>
    <t>荠富有方 --荠菜深加工技术助推两粮一菜富农新模式</t>
  </si>
  <si>
    <t>河南农业职业学院</t>
  </si>
  <si>
    <t>周珂欣</t>
  </si>
  <si>
    <t>张盛蕾、杨佳音、申青鹭、赵梦帆、丁以纯、王筱涵、聂轶佳、周盼盼</t>
  </si>
  <si>
    <t>汤高奇、董旭晖、韩二芳、王育红、李俊华</t>
  </si>
  <si>
    <t>匠芯锂检——新能源汽车动力电池智能手持检测仪</t>
  </si>
  <si>
    <t>党华博</t>
  </si>
  <si>
    <t>刘朔、胡绍波、郭明洋、刘相睿、郑柯豪、海天宇、陈放、王国杰、刘笑鹏、张渝果、胡诗蔓、刘臣祁</t>
  </si>
  <si>
    <t>秦军磊、张予倩、朱叶、崔志博、李静、贾东明、杨雨霈、赵岩、张羽昆、王贺、贾颖慧、罗江婷、杨韬、张晓波、康永健、马江波</t>
  </si>
  <si>
    <t>金盾轻担—电力线路新型复合横担轻量化革新者</t>
  </si>
  <si>
    <t>王清瑶</t>
  </si>
  <si>
    <t>张博语、张俊鹏、王欣婕、陶俊帆、韩彤</t>
  </si>
  <si>
    <t>付婷婷、武予然、赵东辉、贺莉、刘杰、吴景川、陈凤玲、罗丹羽、袁凤敏、李蔚栋、张娇媛、李帅</t>
  </si>
  <si>
    <t>紧固大师—高强度紧固件生产线革新者</t>
  </si>
  <si>
    <t>杨耀迪</t>
  </si>
  <si>
    <t>寇宇骞、于书凝、吉佳乐、职江翰、韩东起、段文杰</t>
  </si>
  <si>
    <t>任艳霞、崔艳艳、史香港、翟灏</t>
  </si>
  <si>
    <t>晶热智盾——高效散热型光伏智能安全接线盒</t>
  </si>
  <si>
    <t>杨梓艺</t>
  </si>
  <si>
    <t>任俊霖、靳鑫、齐浩宇、谢雨龙、王钰涵、吕月富</t>
  </si>
  <si>
    <t>李岩、梁琪、许海园</t>
  </si>
  <si>
    <t xml:space="preserve">晶纤轻刚——高强轻玻材料引领者 打造耐用结构全新标杆       </t>
  </si>
  <si>
    <t>李政</t>
  </si>
  <si>
    <t>李宗阳、张文闫、边冰涵、张浩然、宋博通、魏雨童、卢鑫富、程丁建、李彩蓉、朱紫微、万香苑、杨峰</t>
  </si>
  <si>
    <t>周扬、时剑峰、孙洋海、李世超、李云朋</t>
  </si>
  <si>
    <r>
      <rPr>
        <sz val="10"/>
        <color theme="1"/>
        <rFont val="仿宋_GB2312"/>
        <charset val="134"/>
      </rPr>
      <t>精工齿测</t>
    </r>
    <r>
      <rPr>
        <sz val="10"/>
        <color theme="1"/>
        <rFont val="DejaVu Sans"/>
        <charset val="134"/>
      </rPr>
      <t>–</t>
    </r>
    <r>
      <rPr>
        <sz val="10"/>
        <color theme="1"/>
        <rFont val="仿宋_GB2312"/>
        <charset val="134"/>
      </rPr>
      <t>齿轮微米级检测技术先锋</t>
    </r>
  </si>
  <si>
    <t>常轶硕</t>
  </si>
  <si>
    <t>陈文洁、卫瑾、王秀琳、许婷、周荣昌、徐光智、翟晨阳、王付豪、张欣元、刘艺</t>
  </si>
  <si>
    <t>王倩、马迪、张弥、谢甜、李倩</t>
  </si>
  <si>
    <t>精工兴业 食品领域高端智能制造机器量产引领者</t>
  </si>
  <si>
    <t>李雪艳</t>
  </si>
  <si>
    <t>苏静怡、张一宽、郑怡峰</t>
  </si>
  <si>
    <t>白跃辉</t>
  </si>
  <si>
    <t>精检智防——基于多模态数据融合分析的电气隐患早期预警与精确定位系统</t>
  </si>
  <si>
    <t>徐业乾</t>
  </si>
  <si>
    <t>刘雨、袁秦、韩荣发、焦晓健</t>
  </si>
  <si>
    <t>韩帅、程丽洁、王傲、孙晓丹、季翔</t>
  </si>
  <si>
    <t>精擎侠GIS管道智能对接机器人</t>
  </si>
  <si>
    <t>张一可</t>
  </si>
  <si>
    <t>黄理功、冯羽、刘帅、朱凯朋、马一鸣、乔瑞豪、张华杰、彭子娱、史宸宇</t>
  </si>
  <si>
    <t>殷冬冬、刘国辉、邓冉、路书芬</t>
  </si>
  <si>
    <t>精准碳测——受电弓碳滑板精细检测装置</t>
  </si>
  <si>
    <t>王若童</t>
  </si>
  <si>
    <t>翟梓含、王丁冉、刘腾飞、李薇、郝鑫、段豫立、王晓倩、李长锦、尹涛、冯俊哲、张梦媛、张浩楠、龚浩、李硕</t>
  </si>
  <si>
    <t>李帆、杨路、尚季玲、杜玲霞、江欣</t>
  </si>
  <si>
    <t>康脉智护--一款基于深静脉血栓患者延续护理的智能辅助诊断助手</t>
  </si>
  <si>
    <t>张依平</t>
  </si>
  <si>
    <t>董森、李蓓蕾、梁楷佳、王一衡</t>
  </si>
  <si>
    <t>轩立、王向华、王贝、岳丽娜、冯腾霄</t>
  </si>
  <si>
    <t>孔距精定——四孔线夹孔距定位器</t>
  </si>
  <si>
    <t>周基城</t>
  </si>
  <si>
    <t>艾力穆拉提·麦麦提阿吉、陈康、李晓钰、贾思琪</t>
  </si>
  <si>
    <t>张娇媛、赵东辉</t>
  </si>
  <si>
    <t>矿安智盾——基于多源数据的尾矿库智能风险管控平台</t>
  </si>
  <si>
    <t>河南地矿职业学院</t>
  </si>
  <si>
    <t>伍满满</t>
  </si>
  <si>
    <t>李嘉文、武煜博、王硕、程思阳、岳于芮、杜家宁、岳雨彤、宋雨静、李宗阳、张威洁、蔡名言、黄彩营、杨朝阳、王昱博</t>
  </si>
  <si>
    <r>
      <rPr>
        <sz val="10"/>
        <color theme="1"/>
        <rFont val="仿宋_GB2312"/>
        <charset val="134"/>
      </rPr>
      <t>张卫民、陈开宇、龙</t>
    </r>
    <r>
      <rPr>
        <sz val="10"/>
        <color theme="1"/>
        <rFont val="方正书宋_GBK"/>
        <charset val="134"/>
      </rPr>
      <t>芃</t>
    </r>
    <r>
      <rPr>
        <sz val="10"/>
        <color theme="1"/>
        <rFont val="仿宋_GB2312"/>
        <charset val="134"/>
      </rPr>
      <t>君、包洁新、李雁冰</t>
    </r>
  </si>
  <si>
    <t>矿巡智行——面向深地矿山安全的多模态AI巡检机器人</t>
  </si>
  <si>
    <t>毕天昊</t>
  </si>
  <si>
    <t>岳精茹、何烁晴、裴钊</t>
  </si>
  <si>
    <t>张矿伟、侯艳芳、夏军臣、聂金强、李学威</t>
  </si>
  <si>
    <t>浪上方舟——智能抗风浪多联装救生圈抛投模块</t>
  </si>
  <si>
    <t>姜金帅</t>
  </si>
  <si>
    <r>
      <rPr>
        <sz val="10"/>
        <color theme="1"/>
        <rFont val="仿宋_GB2312"/>
        <charset val="134"/>
      </rPr>
      <t>班卓浩、张馨元、李</t>
    </r>
    <r>
      <rPr>
        <sz val="10"/>
        <color theme="1"/>
        <rFont val="方正书宋_GBK"/>
        <charset val="134"/>
      </rPr>
      <t>垚</t>
    </r>
    <r>
      <rPr>
        <sz val="10"/>
        <color theme="1"/>
        <rFont val="仿宋_GB2312"/>
        <charset val="134"/>
      </rPr>
      <t>、李浩然、孙广月、王秋璇、高志强</t>
    </r>
  </si>
  <si>
    <t>王培、李静、刘会会、吴光珩、段易成</t>
  </si>
  <si>
    <t>冷智鲜联—复杂环境下AI自适应冷链保鲜系统领航者</t>
  </si>
  <si>
    <t>李博</t>
  </si>
  <si>
    <t>毛宇彤、张紫晴、王尉懿、王鑫奥、刘阳、何心茹、毛庚瑞、刘洪基、刘娇、马笑颜、史晨露、孙浩宇、曾鑫伟、朱钰茹</t>
  </si>
  <si>
    <t>刘茜、宋芳、孙华、潘望、李雯</t>
  </si>
  <si>
    <t>粒竿现影-一步制粒赋能胃肠制剂提质创新</t>
  </si>
  <si>
    <t>李明宇</t>
  </si>
  <si>
    <t>李星翰、何佳兴、时凤仪、杨婉毅、王成功、张永祺、张晶语、白芮雨</t>
  </si>
  <si>
    <t>王芮婷、高莉丽、赵永梅、黄靖涵、焦汉生</t>
  </si>
  <si>
    <t>粒粒归仓—小麦机收智慧减损方案开拓者</t>
  </si>
  <si>
    <t>朱春晓</t>
  </si>
  <si>
    <t>李明昌、焦怡洁、刘帅、刘寅初、郑裕丰、华浩然、刘舒研、秦俊杰</t>
  </si>
  <si>
    <t>姬虹、尹霞、刘岩、尚坤、李康、张曼茹、廖炎、王宜宾、何豪</t>
  </si>
  <si>
    <t>磷程万锂——临界相喷雾锂电池技术创新领航者</t>
  </si>
  <si>
    <t>申硕雨</t>
  </si>
  <si>
    <t>姚玉玺、翟明浩、宋涵宇、曹艺航、焦莉茹、董佳鑫</t>
  </si>
  <si>
    <t>袁嘉辰、李敬哲、于露、张团辉、赵文慧、宋智洋、杜可、高燕远</t>
  </si>
  <si>
    <t>凌川暖盾——高海拔应急安全饮水解决方案的领航者</t>
  </si>
  <si>
    <t>何玉峰</t>
  </si>
  <si>
    <t>施富源、孙献然、王浩轩、陈莹莹、常元博、李凯、薛智文、黄翱翔</t>
  </si>
  <si>
    <t>代胜尧、简谱、徐森、赵东方、邱波</t>
  </si>
  <si>
    <t>路桥磐安——路桥结构无损检测先行者</t>
  </si>
  <si>
    <t>秦梦蕾</t>
  </si>
  <si>
    <t>王涵宜、刘泽耀、赵海鸿、王涵轩、井振宇、汪晓</t>
  </si>
  <si>
    <t>轩立、李学威、张矿伟、李慧、高衡</t>
  </si>
  <si>
    <t>铝废焕彩 —高附加值磷光粉引领者</t>
  </si>
  <si>
    <r>
      <rPr>
        <sz val="10"/>
        <color theme="1"/>
        <rFont val="仿宋_GB2312"/>
        <charset val="134"/>
      </rPr>
      <t>逄</t>
    </r>
    <r>
      <rPr>
        <sz val="10"/>
        <color theme="1"/>
        <rFont val="方正书宋_GBK"/>
        <charset val="134"/>
      </rPr>
      <t>淏</t>
    </r>
    <r>
      <rPr>
        <sz val="10"/>
        <color theme="1"/>
        <rFont val="仿宋_GB2312"/>
        <charset val="134"/>
      </rPr>
      <t>文</t>
    </r>
  </si>
  <si>
    <t>李钇标、李双雅、郑兆颖、康馨月、郑薇林、岳庆辉</t>
  </si>
  <si>
    <t>张学英、赵明阳、郑亚利、宋玉安、苏小莉</t>
  </si>
  <si>
    <t>绿色创制--靶向药特班布林关键中间体的国内首创合成</t>
  </si>
  <si>
    <t>刘思雨</t>
  </si>
  <si>
    <t>刘姣瑶、路远翔、闫瑞雨、史欣怡、陈姝羽、张航佳、赵艺博、赵展毅、刘明佳、闫雪媛、闫正阳、刘子瑞、姚翔宇</t>
  </si>
  <si>
    <t>李禄辉、刘伟芬、刘加艳、任宇鹏、王珑娇</t>
  </si>
  <si>
    <t>绿碳晶材-镁渣固废高值化纳米材料开拓者</t>
  </si>
  <si>
    <t>刘书瑞</t>
  </si>
  <si>
    <t>敖雪莹、张铖栋、宋保睿、杜娟、焦克璐</t>
  </si>
  <si>
    <t>高志远、牛贺洋、孟宪金、杨利国、李涛峰、胡畔、靳静</t>
  </si>
  <si>
    <t>绿野乡厨--多模态智能乡村厨余垃圾资源化领航者</t>
  </si>
  <si>
    <t>河南建筑职业技术学院</t>
  </si>
  <si>
    <t>卢欣</t>
  </si>
  <si>
    <t>刘春晓、郭景园、张洪阁、唐朋昊、武唤迪、孙张浩、张圣杰、徐世天、王熙磊、孙玉春、张朝阳</t>
  </si>
  <si>
    <t>常洋、吉瑞娟、韩攀、兰琳琳、李伟利</t>
  </si>
  <si>
    <t>锚定千钧——高压变压器顶部安全带悬挂装置</t>
  </si>
  <si>
    <t>盛雷鸣</t>
  </si>
  <si>
    <r>
      <rPr>
        <sz val="10"/>
        <color theme="1"/>
        <rFont val="仿宋_GB2312"/>
        <charset val="134"/>
      </rPr>
      <t>白明昂、赵家萱、李俊、徐晓明、曹根榜、张雯</t>
    </r>
    <r>
      <rPr>
        <sz val="10"/>
        <color theme="1"/>
        <rFont val="方正书宋_GBK"/>
        <charset val="134"/>
      </rPr>
      <t>菓</t>
    </r>
    <r>
      <rPr>
        <sz val="10"/>
        <color theme="1"/>
        <rFont val="仿宋_GB2312"/>
        <charset val="134"/>
      </rPr>
      <t>、柳云鹏、王炳辉、刘依霖、侯占琦</t>
    </r>
  </si>
  <si>
    <t>王雨萌、吴景川</t>
  </si>
  <si>
    <t>苗“接”新生—豫西山地砧木优选与智慧监测育苗新范式</t>
  </si>
  <si>
    <t>刘一君</t>
  </si>
  <si>
    <t>宋炜乐、贾亚菲、阮驿然、陈健、李文华、曾志恒、徐荣军、蔡愉、石清森</t>
  </si>
  <si>
    <t>阮佳慧、李倩倩、徐瑞莹、揣嘉阳、解佩伦</t>
  </si>
  <si>
    <t>明瞳护眼——分体式用眼行为智能监测眼镜</t>
  </si>
  <si>
    <t>廉世奇</t>
  </si>
  <si>
    <t>谢强鑫、李珊、段一森、周玉科、徐依凡、张娜、宋鹏涛、胡梦飞、瞿晨阳、孙润禾、张怡婉、王尊旗、郭欣怡、张欣蕊</t>
  </si>
  <si>
    <t>宁绍爽、耿若君、王姗姗、刘涛、郭佳鑫</t>
  </si>
  <si>
    <t>馍样生花，匠新非遗——新中式花馍品牌打造</t>
  </si>
  <si>
    <t>姜婷婷</t>
  </si>
  <si>
    <t>郭清馨、谢焙鐾、张佳怡、霍晏凝、滕紫研、刘佳琪</t>
  </si>
  <si>
    <t>杨皓月、王琰、胡婧怡、杨电增、杨冰冰</t>
  </si>
  <si>
    <t>膜力滤净—高强高精抗污染超滤膜技术引领者</t>
  </si>
  <si>
    <t>秦雪慧</t>
  </si>
  <si>
    <t>张玉晴、刘悦昕、杨国辉、肖定坤、柴泽宇、郑子阳、皇学文</t>
  </si>
  <si>
    <t>李然、刘雅文、董旭、李青娟、李哲</t>
  </si>
  <si>
    <t>凝驰汇热—多工况适配型强化传热冷凝换热器</t>
  </si>
  <si>
    <t>郭靖</t>
  </si>
  <si>
    <t>侯志颖、程家润、袁聪、张子恒、宋默晗、赵保棚、王飞、徐远鹏、张嘉祥、焦龙鹏、张振甲、韩建博</t>
  </si>
  <si>
    <t>李凯峰、时剑峰、于鲲、程慧聪、李云朋</t>
  </si>
  <si>
    <t>农智方舟-智慧农田多源数据实时监测与AI精准决策系统</t>
  </si>
  <si>
    <t>王子良</t>
  </si>
  <si>
    <t>夏梦淘、张书豪、侯飞达、姜瑞丽、张子豪、史承骏、庞鹏宇、李现奇</t>
  </si>
  <si>
    <t>张丹丹、李玉清、宋佳、张琛久、袁嘉辰</t>
  </si>
  <si>
    <t>拼“箔”者--新能源汽车动力电池高性能铝箔制备技术领跑者</t>
  </si>
  <si>
    <t>李金洪</t>
  </si>
  <si>
    <t>尹子恒、周留萌、刘鱼帅、李汐婷、于松宽、陈艺凯、许娅莎、范子瑜</t>
  </si>
  <si>
    <t>李蒙、任莎歌、柳杰</t>
  </si>
  <si>
    <t>漆象万千-以“低敏·国彩·快固”技术突破做中国非遗漆艺现代化的传承践行者</t>
  </si>
  <si>
    <t>张嘉欣</t>
  </si>
  <si>
    <t>张梦欣、孟晓丽、史玉滢、林娇娇、穆林佳玉、杨子怡、侯佳辉</t>
  </si>
  <si>
    <t>陈曦东、秦姜博文、张金洁、孙晓丹、刘若麟</t>
  </si>
  <si>
    <t>起升先知——桥式起重机减速齿轮箱监测预警系统</t>
  </si>
  <si>
    <t>王沥明</t>
  </si>
  <si>
    <t>高艺帆、卢云朋、张佳诺、袁好佳、孔乐乐、陈旺龙、马启策</t>
  </si>
  <si>
    <r>
      <rPr>
        <sz val="10"/>
        <color theme="1"/>
        <rFont val="仿宋_GB2312"/>
        <charset val="134"/>
      </rPr>
      <t>孙红、郭松龄、王潇男、屠</t>
    </r>
    <r>
      <rPr>
        <sz val="10"/>
        <color theme="1"/>
        <rFont val="方正书宋_GBK"/>
        <charset val="134"/>
      </rPr>
      <t>瑊</t>
    </r>
    <r>
      <rPr>
        <sz val="10"/>
        <color theme="1"/>
        <rFont val="仿宋_GB2312"/>
        <charset val="134"/>
      </rPr>
      <t>雯、郑可晴</t>
    </r>
  </si>
  <si>
    <t>气域星瞳一一新一代燃气防爆监测预警领航者</t>
  </si>
  <si>
    <t>王晓强</t>
  </si>
  <si>
    <t>高浩渊、田梦颖、唐思琪</t>
  </si>
  <si>
    <t>轩立、郭俊梅、岳丽娜、崔昕、王贝</t>
  </si>
  <si>
    <t>浅滩鳐影——仿生鳐鱼柔性水下探测先驱者</t>
  </si>
  <si>
    <t>高梦缘</t>
  </si>
  <si>
    <t>陈雨欣、胡雅婧、张渝曼、张雨蝶</t>
  </si>
  <si>
    <t>张矿伟、张少杰、魏霞、牛文政、吴桐</t>
  </si>
  <si>
    <t>赛博木匠</t>
  </si>
  <si>
    <t>郭梦萱</t>
  </si>
  <si>
    <r>
      <rPr>
        <sz val="10"/>
        <color theme="1"/>
        <rFont val="仿宋_GB2312"/>
        <charset val="134"/>
      </rPr>
      <t>王</t>
    </r>
    <r>
      <rPr>
        <sz val="10"/>
        <color theme="1"/>
        <rFont val="方正书宋_GBK"/>
        <charset val="134"/>
      </rPr>
      <t>祎</t>
    </r>
    <r>
      <rPr>
        <sz val="10"/>
        <color theme="1"/>
        <rFont val="仿宋_GB2312"/>
        <charset val="134"/>
      </rPr>
      <t>、闫世杰、裴佳悦、符馨怡、布亚伟</t>
    </r>
  </si>
  <si>
    <t>李萌、张艳、王亚萍、殷振峰、郑竺雨</t>
  </si>
  <si>
    <t>声到霜除——双螺旋速冻机超声波智控除霜装置开拓者</t>
  </si>
  <si>
    <t>李佩奇</t>
  </si>
  <si>
    <t>兰茉晗、姬智骞、徐子菡、郭月影、王怡宁、楚萌姣</t>
  </si>
  <si>
    <r>
      <rPr>
        <sz val="10"/>
        <color theme="1"/>
        <rFont val="仿宋_GB2312"/>
        <charset val="134"/>
      </rPr>
      <t>汪</t>
    </r>
    <r>
      <rPr>
        <sz val="10"/>
        <color theme="1"/>
        <rFont val="方正书宋_GBK"/>
        <charset val="134"/>
      </rPr>
      <t>垚</t>
    </r>
    <r>
      <rPr>
        <sz val="10"/>
        <color theme="1"/>
        <rFont val="仿宋_GB2312"/>
        <charset val="134"/>
      </rPr>
      <t>、张昕、郭丽洁、林娜、马爱霞</t>
    </r>
  </si>
  <si>
    <t>声影译镜---听障失语智能辅助设备先行者</t>
  </si>
  <si>
    <t>郑州卫生健康职业学院</t>
  </si>
  <si>
    <t>梁柯青</t>
  </si>
  <si>
    <t>梁柯青、李玉琪、单振豪、相锦涛、杨晗晗、宋岫航、马嘉祥、谢香颖</t>
  </si>
  <si>
    <r>
      <rPr>
        <sz val="10"/>
        <color theme="1"/>
        <rFont val="仿宋_GB2312"/>
        <charset val="134"/>
      </rPr>
      <t>聂晓营、张</t>
    </r>
    <r>
      <rPr>
        <sz val="10"/>
        <color theme="1"/>
        <rFont val="方正书宋_GBK"/>
        <charset val="134"/>
      </rPr>
      <t>玥</t>
    </r>
    <r>
      <rPr>
        <sz val="10"/>
        <color theme="1"/>
        <rFont val="仿宋_GB2312"/>
        <charset val="134"/>
      </rPr>
      <t>、聂世玉、吕静</t>
    </r>
  </si>
  <si>
    <t>诗展芳华——全国首家全篇目诗经诗经全场景线下演绎</t>
  </si>
  <si>
    <t>刘依晴</t>
  </si>
  <si>
    <t>肖佩远、苑圳豪、申子涵、周文轩、郭思宇、朱彤、彭仕玉、赵可欣、王冰冰、余睿</t>
  </si>
  <si>
    <t>王洪、赵彬彬、李莹、于洋、张婉</t>
  </si>
  <si>
    <t>数字铁犀移动展厅——黄河多元文化，创意传承领航者</t>
  </si>
  <si>
    <t>河南理工大学</t>
  </si>
  <si>
    <t>邵国鑫</t>
  </si>
  <si>
    <t>宋子超、崔紫晨、李莎莎、张佳骏、杨超颖、吴金涛</t>
  </si>
  <si>
    <t>高展、韩建霞、吴志强、段昀</t>
  </si>
  <si>
    <t>随行所驭——国内汽车自适应电磁悬架减振器的领航者</t>
  </si>
  <si>
    <t>李书洋</t>
  </si>
  <si>
    <t>徐天雨、邓穆兰心、陈东旭、孙昊果、胡世杰、张国梁、徐丰姣</t>
  </si>
  <si>
    <t>曲志远、贾淑迪、晋东海、杨超、袁冬霞、秦梧桐</t>
  </si>
  <si>
    <t>炭润农源——绿色碳化新标杆，引领农业废弃物资源化</t>
  </si>
  <si>
    <t>王涔菡</t>
  </si>
  <si>
    <t>武天雨、都亚超、刘函澎、丁一</t>
  </si>
  <si>
    <t>张矿伟、马淼、岳丽娜、轩立、史强</t>
  </si>
  <si>
    <t>唐潮三彩--数字精研三彩韵，技术协同融两岸</t>
  </si>
  <si>
    <t>谷玺</t>
  </si>
  <si>
    <t>张一、王乙婷、孙靓臻、董珊杉、顾瑞丽、冯湘君、孟梓涵、王梦瑶、李一帅</t>
  </si>
  <si>
    <r>
      <rPr>
        <sz val="10"/>
        <color theme="1"/>
        <rFont val="仿宋_GB2312"/>
        <charset val="134"/>
      </rPr>
      <t>伊永华、金晶晶、张苑</t>
    </r>
    <r>
      <rPr>
        <sz val="10"/>
        <color theme="1"/>
        <rFont val="方正书宋_GBK"/>
        <charset val="134"/>
      </rPr>
      <t>珺</t>
    </r>
    <r>
      <rPr>
        <sz val="10"/>
        <color theme="1"/>
        <rFont val="仿宋_GB2312"/>
        <charset val="134"/>
      </rPr>
      <t>、刘雅睿、杨曦</t>
    </r>
    <r>
      <rPr>
        <sz val="10"/>
        <color theme="1"/>
        <rFont val="方正书宋_GBK"/>
        <charset val="134"/>
      </rPr>
      <t>玥</t>
    </r>
  </si>
  <si>
    <t>陶光新绎——数智文创焕新仰韶文化</t>
  </si>
  <si>
    <t>袁文慧</t>
  </si>
  <si>
    <t>齐康康、王子戈、卢秀丽、李佳乐、豆媛媛、李佳凡、王济雨、韩诗桐、朱何、安珊珊、梁天宇、张静怡</t>
  </si>
  <si>
    <t>钮锟、闫金亮、梁琳婧、朱战平、解佩伦</t>
  </si>
  <si>
    <t>天穹先锋——多用途模块化智能竞战穿越机</t>
  </si>
  <si>
    <t>赵生晗</t>
  </si>
  <si>
    <t>刘富豪、李鑫、杨皖宁、程卓乾、徐姿、孙帅政、李权真</t>
  </si>
  <si>
    <t>聂超超、李昭、苗亚楠</t>
  </si>
  <si>
    <t>天仪无缝-混凝土浇筑温控设备领导者</t>
  </si>
  <si>
    <t>冯梓涵</t>
  </si>
  <si>
    <t>和玉蕊、王鸣宇、陈茜、刘一鸣、宋家康、石智敏</t>
  </si>
  <si>
    <r>
      <rPr>
        <sz val="10"/>
        <color theme="1"/>
        <rFont val="仿宋_GB2312"/>
        <charset val="134"/>
      </rPr>
      <t>翟保尊、朱晓然、张</t>
    </r>
    <r>
      <rPr>
        <sz val="10"/>
        <color theme="1"/>
        <rFont val="方正书宋_GBK"/>
        <charset val="134"/>
      </rPr>
      <t>嫚</t>
    </r>
    <r>
      <rPr>
        <sz val="10"/>
        <color theme="1"/>
        <rFont val="仿宋_GB2312"/>
        <charset val="134"/>
      </rPr>
      <t>、薛冰、王敏、张元开</t>
    </r>
  </si>
  <si>
    <t>万象夹——新能源汽车焊接柔性夹具</t>
  </si>
  <si>
    <t>郑向彬</t>
  </si>
  <si>
    <t>申佳雨、顾少炳、吕世豪、李盼盼</t>
  </si>
  <si>
    <t>周永情、张序、梅玉珍、楚睿智</t>
  </si>
  <si>
    <t>尾翼折锋 —— 工业无人机电传折叠尾翼系统引领者</t>
  </si>
  <si>
    <t>王子豪</t>
  </si>
  <si>
    <t>徐源、程福敏、樊志远、郭智昊、孙浩轩、裴煜坤、赵愉祥、宋志霖、孙睿彤、于明洋、蒋文睿</t>
  </si>
  <si>
    <t>贾杰、武鹏杰、陈灿灿、孙文</t>
  </si>
  <si>
    <t>闻声识电—基于声纹识别的低空无人机电机智能检测系统</t>
  </si>
  <si>
    <t>郑州财税金融职业学院</t>
  </si>
  <si>
    <t>安若溪</t>
  </si>
  <si>
    <t>王旭东、王思涵、许瑞涵、姚思语、陈鹏娟、贾琳媛、张语轩、宋硕悦、翟梓辛、杨佳</t>
  </si>
  <si>
    <t>吕永霞、赵歌、梁月、赵碧漪、张少茹</t>
  </si>
  <si>
    <t>沃野智喷 ——智慧植保引领者</t>
  </si>
  <si>
    <t>郝家乐</t>
  </si>
  <si>
    <t>何高选、盛少龙、曾浩强、王梦婷、李锦沛、王子豪、岳仕昌、王昭伟、张国森、化一多、刘明轩、高广阳、张家硕</t>
  </si>
  <si>
    <t>王静、林静静、李贤、冯健松、王菁</t>
  </si>
  <si>
    <t>无毒智载—安全高效血脑屏障穿透型智能控释载体技术</t>
  </si>
  <si>
    <t>崔嘉航</t>
  </si>
  <si>
    <t>石书辉、曹小慧、高雯雯、万祖圣、梁瑜珊、王胨玉、孙舒捷、瞿成曦、周栋阳、饶雨曼、谷琳涵、李梦莹、张乐、陈韩鑫雨</t>
  </si>
  <si>
    <t>徐森、代胜尧、简谱、章涵、岑章建</t>
  </si>
  <si>
    <t>香约米乐美——本味零添加米线制作技艺标准制定者</t>
  </si>
  <si>
    <t>王鹏博</t>
  </si>
  <si>
    <t>王自烨、石雅涵、陆梓萌、席国权、许改请</t>
  </si>
  <si>
    <t>高庚渠、何敏、孟庆、李彦君、吕静</t>
  </si>
  <si>
    <t>巷安卫士—巷道变形高精度智能监测系统引领者</t>
  </si>
  <si>
    <t>张睿刚</t>
  </si>
  <si>
    <t>严旭阳、罗嗣勇、仓涵曼、黄超、高婧、王宇飞、闫丽盈、李希欢、田进才</t>
  </si>
  <si>
    <t>赵玲慧、张园、王九玲、任强强、张晓蕾</t>
  </si>
  <si>
    <t>芯盾——新一代耐撞抗干扰车号识别电子标签外壳</t>
  </si>
  <si>
    <t>邹亚成</t>
  </si>
  <si>
    <t>宋同乐、郑曼萍、刘家硕、高于涵、连儒博、聂颀涵</t>
  </si>
  <si>
    <t>张红涛、谢静、贺风利、张人镜、刘银平</t>
  </si>
  <si>
    <t>杏福菇—构建杏鲍菇全链条产业发展新模式</t>
  </si>
  <si>
    <t>孙梦</t>
  </si>
  <si>
    <t>魏豪华、张慧圆、齐可欣、刘闯、徐梦语、赵慧欣</t>
  </si>
  <si>
    <t>焦珊珊、高晓格、申素花、马静、李文鸽</t>
  </si>
  <si>
    <t>蓄电哨兵——通信蓄电池智能监测先锋</t>
  </si>
  <si>
    <t>李艺华</t>
  </si>
  <si>
    <t>任梦娇、陈雨凡、李鑫园、陈静雯、孙中航、杨忠胜、黄振杰、王宣衡</t>
  </si>
  <si>
    <t>陈亚琨、付政、张璐璐</t>
  </si>
  <si>
    <t>旋切速铣——高寿命螺杆一体化加工成型专用刀具领航者</t>
  </si>
  <si>
    <t>陈飞</t>
  </si>
  <si>
    <t>高一帆、界海龙、李雨鑫、孙杰、张梦涵、余林泉、陈召、梁梦鑫</t>
  </si>
  <si>
    <t>沈羽、库小贝、周永情、宋亚飞、王魏峰</t>
  </si>
  <si>
    <t>血肽臻粉</t>
  </si>
  <si>
    <t>束晓曼</t>
  </si>
  <si>
    <t>赵紫涵、史淑颜、王梦熙、李振阳、吕灿、黄承乾、李希龙、贺慧新</t>
  </si>
  <si>
    <t>余祖艳、岳燕霞、程丽丽、刘影、时文芳</t>
  </si>
  <si>
    <t>汛安堤垒——江河工程安全护航者</t>
  </si>
  <si>
    <t>常金鹏</t>
  </si>
  <si>
    <t>黄皓坤、赵梓桐、李浩磊、张东旭、黎子明</t>
  </si>
  <si>
    <t>赵婷、冯峰、王磊、刘翠、韩晓育、申欣欣</t>
  </si>
  <si>
    <t>芽先锋——传统芽菜产业升级破局者</t>
  </si>
  <si>
    <t>张熙</t>
  </si>
  <si>
    <t>李旭哲、朱镜烨、刘雨彤、商婷婷、刘燕铮、陈广昊、高铭荃、杨金、张铁林、苑靖菡、徐灿、李少康、黄玉晶、谢欢欢</t>
  </si>
  <si>
    <r>
      <rPr>
        <sz val="10"/>
        <color theme="1"/>
        <rFont val="仿宋_GB2312"/>
        <charset val="134"/>
      </rPr>
      <t>冯</t>
    </r>
    <r>
      <rPr>
        <sz val="10"/>
        <color theme="1"/>
        <rFont val="方正书宋_GBK"/>
        <charset val="134"/>
      </rPr>
      <t>喆</t>
    </r>
    <r>
      <rPr>
        <sz val="10"/>
        <color theme="1"/>
        <rFont val="仿宋_GB2312"/>
        <charset val="134"/>
      </rPr>
      <t>、赵雯、张艳华、史璐雅、张少南</t>
    </r>
  </si>
  <si>
    <t>一代天椒—引领辣椒产业新变革</t>
  </si>
  <si>
    <t>李岚曦</t>
  </si>
  <si>
    <t>徐艺宁、张现稳、张嘉涵、郭晓婷、赵嘉森</t>
  </si>
  <si>
    <t>韩文露、段艳青、张丹瑾、马静、陈莹</t>
  </si>
  <si>
    <t>翼薄精工—航空航天薄壁零件加工的领跑者</t>
  </si>
  <si>
    <t>张涵</t>
  </si>
  <si>
    <t>张伟、陈昭宇、郭凯通、张泽甫、韩庆、王一鸣</t>
  </si>
  <si>
    <t>张庆婕、郝伟、刘涛、白可心、戚尧</t>
  </si>
  <si>
    <t>鹰眸——超高清光学镜头助力智驾L5感知新视界</t>
  </si>
  <si>
    <t>裴瑞昊</t>
  </si>
  <si>
    <t>朱妞、崔智豪、张梦晗、马淑瑶、马先煦、丁新龙、李好、李香雨、郭强</t>
  </si>
  <si>
    <t>贺军峰、岳鹏飞、倪江楠、李名莉、胡雪梅</t>
  </si>
  <si>
    <t>油塑而生—废弃聚乙烯塑料回收制备柴油全 绿色工艺</t>
  </si>
  <si>
    <t>郑天笑</t>
  </si>
  <si>
    <r>
      <rPr>
        <sz val="10"/>
        <color theme="1"/>
        <rFont val="仿宋_GB2312"/>
        <charset val="134"/>
      </rPr>
      <t>李万雪、苗家昊、郭涵</t>
    </r>
    <r>
      <rPr>
        <sz val="10"/>
        <color theme="1"/>
        <rFont val="方正书宋_GBK"/>
        <charset val="134"/>
      </rPr>
      <t>喆</t>
    </r>
    <r>
      <rPr>
        <sz val="10"/>
        <color theme="1"/>
        <rFont val="仿宋_GB2312"/>
        <charset val="134"/>
      </rPr>
      <t>、夏绮彤、庞慧南、刘赛、曾祥山、赵志洋、李凯乐、张可可、郭子源、朱丹颖</t>
    </r>
  </si>
  <si>
    <t>赵开楼、徐海云、赵千</t>
  </si>
  <si>
    <t>渔视元瞳——淡水养殖多传感融合智能监测与可视化管控系统</t>
  </si>
  <si>
    <t>师艺文</t>
  </si>
  <si>
    <t>陈奕霏、刘亦凡、伦安琪、张林涛、段元峰、李佳琪、付轩鑫、代富豪、梁浩格、陈舒心</t>
  </si>
  <si>
    <t>赵连灯、刘睿博、代薛丽、王誉铮、张润锴</t>
  </si>
  <si>
    <t>豫茶匠心</t>
  </si>
  <si>
    <t>河南信息统计职业学院</t>
  </si>
  <si>
    <t>安彬帅</t>
  </si>
  <si>
    <t>王钰彤、任锦龙、马靖怡、顾泽、何嘉源</t>
  </si>
  <si>
    <t>陈肖艳、赵锐、王迎涛、万慧、刘中洁</t>
  </si>
  <si>
    <t>豫航智巡——面向复杂内河航道的无人巡检船</t>
  </si>
  <si>
    <t>刘耀隆</t>
  </si>
  <si>
    <t>宫岩、邱宇航、冯易品、李泽豪、张钦博、刘子浩、周国玺、郝政森、周立汪、刘天煜、荆浩展、赵洋、霍玉帆</t>
  </si>
  <si>
    <t>董真、张广娜、吴芬芬、李海青、贺倩倩</t>
  </si>
  <si>
    <t>源储芯安——宽温域智控与毫秒级响应的储能锂电技术领航者</t>
  </si>
  <si>
    <t>李想</t>
  </si>
  <si>
    <t>彭厚华、贾中浩、韩一帆、邹佳鑫、赵丽亚、孙耀祖、闫乐诗、张甜甜、王杰</t>
  </si>
  <si>
    <t>张矿伟、轩立、黄宇达、崔昕、董谨源</t>
  </si>
  <si>
    <t>月图智采——振翼苹果智能采摘行业</t>
  </si>
  <si>
    <t>邱金硕</t>
  </si>
  <si>
    <r>
      <rPr>
        <sz val="10"/>
        <color theme="1"/>
        <rFont val="仿宋_GB2312"/>
        <charset val="134"/>
      </rPr>
      <t>郭京涛、睢贵宇、陈琳、郭琼琼、张展宁、曹珈</t>
    </r>
    <r>
      <rPr>
        <sz val="10"/>
        <color theme="1"/>
        <rFont val="方正书宋_GBK"/>
        <charset val="134"/>
      </rPr>
      <t>溦</t>
    </r>
    <r>
      <rPr>
        <sz val="10"/>
        <color theme="1"/>
        <rFont val="仿宋_GB2312"/>
        <charset val="134"/>
      </rPr>
      <t>、孙彤、吴俊豪、李子鑫</t>
    </r>
  </si>
  <si>
    <t>唐丽丹、赵兵、周文文、吴京岚、王雪雪</t>
  </si>
  <si>
    <t>云步擎天—新一代安全登杆作业利器</t>
  </si>
  <si>
    <t>王康平</t>
  </si>
  <si>
    <t>武家仪、李武昌、张孟豪、李飞、苏正超、史家旭、杨努健</t>
  </si>
  <si>
    <r>
      <rPr>
        <sz val="10"/>
        <color theme="1"/>
        <rFont val="仿宋_GB2312"/>
        <charset val="134"/>
      </rPr>
      <t>李鹏、李</t>
    </r>
    <r>
      <rPr>
        <sz val="10"/>
        <color theme="1"/>
        <rFont val="方正书宋_GBK"/>
        <charset val="134"/>
      </rPr>
      <t>嫚</t>
    </r>
    <r>
      <rPr>
        <sz val="10"/>
        <color theme="1"/>
        <rFont val="仿宋_GB2312"/>
        <charset val="134"/>
      </rPr>
      <t>、王雨萌</t>
    </r>
  </si>
  <si>
    <t>云航智护--管道泄漏检测无人机装备</t>
  </si>
  <si>
    <t>陈姝彤</t>
  </si>
  <si>
    <t>王翔可、牛少乾、艾仕琪、徐艺菲、吕朋航、赵明珠、吴思远、李勇、孟凡皓、王一霖、周如良</t>
  </si>
  <si>
    <t>刘剑锋、张喜旺、高琼、陈旭、孔令惠</t>
  </si>
  <si>
    <t>智电护航-新一代用电安全保护器</t>
  </si>
  <si>
    <t>丁柄元</t>
  </si>
  <si>
    <t>徐紫嫣、孟雅辉、刘锦阳、唐冬丽、陶文启、闫玉岩</t>
  </si>
  <si>
    <t>李晓洁、闫志凯、赵波、邱文严、王晓燕、郭雷岗</t>
  </si>
  <si>
    <t>智钉引擎——多源传感自适应轮胎防滑系统</t>
  </si>
  <si>
    <t>刘康</t>
  </si>
  <si>
    <t>李慧聪、李博、袁若锦、王昱</t>
  </si>
  <si>
    <t>王淼、平娟、刘艳萍、布俊峰、郭新军</t>
  </si>
  <si>
    <t>智封云枢——构建货物全程数字孪生，实现无缝监管与追溯</t>
  </si>
  <si>
    <t>南锦飞</t>
  </si>
  <si>
    <t>高鑫茹、高慧菊、禹登姿、赵梦雅、郭紫旭、闫浩东</t>
  </si>
  <si>
    <t>郭静、王雅兰</t>
  </si>
  <si>
    <t>智焊筑防</t>
  </si>
  <si>
    <t>高进</t>
  </si>
  <si>
    <t>耿凯亮、李建璋、孟珂欣、贾锦婷</t>
  </si>
  <si>
    <t>智护安行——面向新能源车的毫秒级无源智能应急逃生装置</t>
  </si>
  <si>
    <t>崔慧娟</t>
  </si>
  <si>
    <t>韩文强、刘然然、刘梦霞、陈元博</t>
  </si>
  <si>
    <t>轩立、宋良鹤、张矿伟、韩冰豪、李华中</t>
  </si>
  <si>
    <t>智检视器——高压线路隐蔽缺陷无人机多模态检测集成系统</t>
  </si>
  <si>
    <t>王晨旭</t>
  </si>
  <si>
    <t>张智坤、王粲、张靖炎、陈天帮、张一阿果、王若曦、邵怡清、谢孟瑶、谢雨倩、李心怡、吴孜博、李金奎、王越、张珑涛</t>
  </si>
  <si>
    <t>李静、王静、林静静、冯健松、王菁</t>
  </si>
  <si>
    <t>智矫精灵-船舶曲面装焊控制装备开拓者</t>
  </si>
  <si>
    <r>
      <rPr>
        <sz val="10"/>
        <color theme="1"/>
        <rFont val="仿宋_GB2312"/>
        <charset val="134"/>
      </rPr>
      <t>花</t>
    </r>
    <r>
      <rPr>
        <sz val="10"/>
        <color theme="1"/>
        <rFont val="方正书宋_GBK"/>
        <charset val="134"/>
      </rPr>
      <t>祎</t>
    </r>
    <r>
      <rPr>
        <sz val="10"/>
        <color theme="1"/>
        <rFont val="仿宋_GB2312"/>
        <charset val="134"/>
      </rPr>
      <t>阳</t>
    </r>
  </si>
  <si>
    <t>杜龙、郑星灿、翟元婧、冯文凯、王静怡、何怡康、夏扬程、胡景阳、杨晨晨</t>
  </si>
  <si>
    <t>王镇、马明星、李晓静、唐静、方雅</t>
  </si>
  <si>
    <t>智秸生态——AI赋能秸秆固沙增汇低碳创能</t>
  </si>
  <si>
    <t>刘雅晴</t>
  </si>
  <si>
    <t>张静怡、邓丽丽、张旭</t>
  </si>
  <si>
    <t>范俊玲、朱利霞、燕星海、行志刚</t>
  </si>
  <si>
    <t>智净苍穹-AI无人机垃圾智能识别与清理机械臂</t>
  </si>
  <si>
    <t>王晶晶</t>
  </si>
  <si>
    <t>鲁子曼、范一丁、刘佳琦、彭佳怡、王梦涵、敬继尤、任泳棋、郭采月、胡天宇、宋锦澜、张耀文</t>
  </si>
  <si>
    <t>赵歌、郭军华、张航、张少茹、巴亚青</t>
  </si>
  <si>
    <t>智净点胶——点胶机擦针机构数字化创新设计</t>
  </si>
  <si>
    <t>李诗雅</t>
  </si>
  <si>
    <t>李风帆、典依钒、王非凡、许萌萌、张帅绮、王泽瑞</t>
  </si>
  <si>
    <t>任艳霞、崔沛、史香港</t>
  </si>
  <si>
    <t>智眸驭安——守护高铁运维安全的智能监测垫片</t>
  </si>
  <si>
    <t>赵世博</t>
  </si>
  <si>
    <t>张航熳、陈欣仪、李瑾轩、杨晨宁、梅嘉航、田薛钰、李硕、杨程翔、张世展、罗宇</t>
  </si>
  <si>
    <t>周嵘、薛玉洁、黄艳均、张敏、罗喜娜</t>
  </si>
  <si>
    <t>智擎先驱-全域自适应智能底盘技术的开拓者</t>
  </si>
  <si>
    <t>陈朋博</t>
  </si>
  <si>
    <t>刘红星、李昊原、张瑞超、张梓萱、张长城、高赛彪、许东阳</t>
  </si>
  <si>
    <t>侯雪锋、孙新丽、王鸿翔、党艺歌、李爽</t>
  </si>
  <si>
    <t>智润精控——面向复杂工况的多点润滑系统设计与应用</t>
  </si>
  <si>
    <t>樊怡佳</t>
  </si>
  <si>
    <t>孔兰亭、郭天成、计永琰、许振德、孙馨悦、李亚果</t>
  </si>
  <si>
    <t>侯小兵、皮国梅、周莉娜、张杨、张丹丹</t>
  </si>
  <si>
    <t>智温净听---可拆卸式温感智能听诊器先行者</t>
  </si>
  <si>
    <t>吕欣怡</t>
  </si>
  <si>
    <t>唐文茜、张慧钰、黄玲莉、苗洋、马闯、孙欣媛</t>
  </si>
  <si>
    <t>简谱、代胜尧、刘春姣、王淼、刘名菊</t>
  </si>
  <si>
    <t>智芯护航 —— 赋能动力电池健康诊断，筑牢新能源用车安全防线</t>
  </si>
  <si>
    <t>雷亚涛</t>
  </si>
  <si>
    <t>刁伊豪、黄新咏、胡冰鑫、吴天福、王咸钦、鲁迁御、李恩赐</t>
  </si>
  <si>
    <t>靳晶、赵丽平、张琳琳、张名凯、管振华</t>
  </si>
  <si>
    <t>智巡堤安——堤防险情智能巡查四足仿生机器狗平台</t>
  </si>
  <si>
    <t>王颢颖</t>
  </si>
  <si>
    <t>张豪、蒲迎奥、乔子怡、张莹心、崔子文、李麟宇、董世伟、许涵、党金旺、李旭东</t>
  </si>
  <si>
    <r>
      <rPr>
        <sz val="10"/>
        <color theme="1"/>
        <rFont val="仿宋_GB2312"/>
        <charset val="134"/>
      </rPr>
      <t>宋贤萍、王</t>
    </r>
    <r>
      <rPr>
        <sz val="10"/>
        <color theme="1"/>
        <rFont val="方正书宋_GBK"/>
        <charset val="134"/>
      </rPr>
      <t>珮</t>
    </r>
    <r>
      <rPr>
        <sz val="10"/>
        <color theme="1"/>
        <rFont val="仿宋_GB2312"/>
        <charset val="134"/>
      </rPr>
      <t>、刘曼、任淼、李倩</t>
    </r>
  </si>
  <si>
    <t>智巡卫士——面向中小化工厂的多模感知智能巡检解决方案</t>
  </si>
  <si>
    <t>王静姝</t>
  </si>
  <si>
    <t>唐媛嘉、张亚轩、魏思远、王丽、薛才路、师天耀、于竣晨</t>
  </si>
  <si>
    <t>杨健、李静、宋杰、宋丹举、李婉晴</t>
  </si>
  <si>
    <t>智引手——全球首创视障人群推拿大师手法实训机器人</t>
  </si>
  <si>
    <t>王晨飞</t>
  </si>
  <si>
    <t>沈钰恬、樊宁夏、侯思好、高晶晶</t>
  </si>
  <si>
    <t>葛睿、李炜、郭少淳、田恬、武东燕</t>
  </si>
  <si>
    <t>智驭净巷——基于线控技术的环卫清洁车辆智能化升级开拓者</t>
  </si>
  <si>
    <t>钱旺旺</t>
  </si>
  <si>
    <t>张钧浩、李康乐、苏禹铭、宋启硕、张琪</t>
  </si>
  <si>
    <t>王飞龙、梁强、王勇刚、艾睿龙、邓耀全</t>
  </si>
  <si>
    <t>智御航桥-内河航运桥梁主动避险感知先锋</t>
  </si>
  <si>
    <t>郑志琦</t>
  </si>
  <si>
    <t>李映雪、王常昊、何怡君、郭慧、朱子璐、朱玉航、张笑宇</t>
  </si>
  <si>
    <t>褚耀程、朱涛、郭强、李雪、陈铮琦、赵依蕤、王云艳、朱笑玉、李云良</t>
  </si>
  <si>
    <t>智愈防渗—聚合膨润土低碳自修复防水材料引领者</t>
  </si>
  <si>
    <t>李润泽</t>
  </si>
  <si>
    <t>邱佳祥、李淑、陈瑞祺、冯俊哲</t>
  </si>
  <si>
    <t>聂集祥、王锐利、陈海娜、王超然</t>
  </si>
  <si>
    <t>铸安芯——数控装备安全预测与主动防护平台</t>
  </si>
  <si>
    <t>位明洋</t>
  </si>
  <si>
    <t>梁家成、胥照阔、曹育硕、张轩邦、陈诺、徐文豪</t>
  </si>
  <si>
    <t>康禄涵、冯雨、任凤娟、宋佳佳、吕亚平</t>
  </si>
  <si>
    <t>灼“创”新方-—多剂型治疗烧烫外伤领航者</t>
  </si>
  <si>
    <t>郭远谋</t>
  </si>
  <si>
    <t>张欣瑶、陈思如、丁梦琦、董岩、孟语</t>
  </si>
  <si>
    <t>燕鑫、游培博、刘苑露</t>
  </si>
  <si>
    <t>紫壤珍耕-以沃土培育紫山药，以产业赋能乡村情</t>
  </si>
  <si>
    <t>王雅杰</t>
  </si>
  <si>
    <t>程明轩、范浩、李芳、张鹏帅、张晓静、李聘轩、林泽川、车艺菲、周连晴</t>
  </si>
  <si>
    <t>贾茵、张园、赵丽平、张逯见、魏珊珊</t>
  </si>
  <si>
    <t>自研智净-TEE智能洗消机</t>
  </si>
  <si>
    <t>李梓豪</t>
  </si>
  <si>
    <t>张靖悦、孙波怡、李白、吴迪</t>
  </si>
  <si>
    <t>杨太、李宁、李海敏、赵嘉宝、朱领锋</t>
  </si>
  <si>
    <t>“泵”发动力—— 复合密封泄露智能监控保安全</t>
  </si>
  <si>
    <t>黄亮亮</t>
  </si>
  <si>
    <t>王帅杰、丁赫、孟捷</t>
  </si>
  <si>
    <t>郭新军、王小斌、周蕾、闫泽愿、王栋</t>
  </si>
  <si>
    <t>“变电卫士”——基于多源数据融合的变电站设备健康动态评估与故障自愈系统</t>
  </si>
  <si>
    <t>支子浩</t>
  </si>
  <si>
    <t>王欣怡、臧文宇、宁琛鹏、齐豪杰、刘春炀、侯恒彬、来克诚、王天祥、姚楮渲、武文龙、李富乐</t>
  </si>
  <si>
    <t>张瀚文、吴娟娟、马雁</t>
  </si>
  <si>
    <t>“读心术”——基于无创脑电感知的心理健康智能评估系统</t>
  </si>
  <si>
    <t>刘舒豪</t>
  </si>
  <si>
    <t>李瑞珂、赵金阳、赵明、张凯、孟雪、贾桂山</t>
  </si>
  <si>
    <t>康禄涵、冯雨、高沙沙、任凤娟、庞晓霞</t>
  </si>
  <si>
    <t>“管途医官”无人车抽蓄管道探伤诊断师</t>
  </si>
  <si>
    <t>黄文皓</t>
  </si>
  <si>
    <t>李君竹、刘益瑞、于尚文、贾贻丹、田浩然、袁凤彩、陈德胜</t>
  </si>
  <si>
    <t>崔争艳、吕振雷、刘辉、魏增辉、刘笑迎</t>
  </si>
  <si>
    <t>“积木”建筑——全装配式乡村房屋翻新解决方案</t>
  </si>
  <si>
    <t>尹浩冉</t>
  </si>
  <si>
    <t>郑莹、史依鹏、秦浩朕</t>
  </si>
  <si>
    <t>张艺博、靳静、王嘉琪、李向</t>
  </si>
  <si>
    <t>“四良联动” 打造麦椒套种新范式</t>
  </si>
  <si>
    <t>李宇凡</t>
  </si>
  <si>
    <r>
      <rPr>
        <sz val="10"/>
        <color theme="1"/>
        <rFont val="仿宋_GB2312"/>
        <charset val="134"/>
      </rPr>
      <t>杜恩旭、季冉、王圣杰、陈茜、陈城</t>
    </r>
    <r>
      <rPr>
        <sz val="10"/>
        <color theme="1"/>
        <rFont val="方正书宋_GBK"/>
        <charset val="134"/>
      </rPr>
      <t>鋆</t>
    </r>
    <r>
      <rPr>
        <sz val="10"/>
        <color theme="1"/>
        <rFont val="仿宋_GB2312"/>
        <charset val="134"/>
      </rPr>
      <t>、樊雨茹、张雯雯、赵子林、王新萍、李渊、张怡、李可馨</t>
    </r>
  </si>
  <si>
    <r>
      <rPr>
        <sz val="10"/>
        <color theme="1"/>
        <rFont val="仿宋_GB2312"/>
        <charset val="134"/>
      </rPr>
      <t>远兵强、校彦</t>
    </r>
    <r>
      <rPr>
        <sz val="10"/>
        <color theme="1"/>
        <rFont val="方正书宋_GBK"/>
        <charset val="134"/>
      </rPr>
      <t>赟</t>
    </r>
    <r>
      <rPr>
        <sz val="10"/>
        <color theme="1"/>
        <rFont val="仿宋_GB2312"/>
        <charset val="134"/>
      </rPr>
      <t>、姚丽娟、毛一利、梁芳芳</t>
    </r>
  </si>
  <si>
    <t>“芯护萌婴”——一机三用科技型婴幼儿全能护理台</t>
  </si>
  <si>
    <t>邹杰</t>
  </si>
  <si>
    <t>王飞、杨拉拉、张欣蕊、朱佳楠、赵诺文、薄若寒、张根源、贾璐晨、杨文静</t>
  </si>
  <si>
    <t>孙慧悦、李停停、张聪聪、刘向东、姚团团</t>
  </si>
  <si>
    <t>“豫伴安康”——中老年智能陪伴机器人践行者</t>
  </si>
  <si>
    <t>商丘学院</t>
  </si>
  <si>
    <t>田佳琪</t>
  </si>
  <si>
    <t>陶春远、范恩惠、张慧媛、闫思奇、郭熙元、刘雨涵</t>
  </si>
  <si>
    <t>梁宸歌、王玉玺、李知非、仝其宾、陈飞、周梁玉、</t>
  </si>
  <si>
    <t>“智”绣未来——一款多功能智能绣架</t>
  </si>
  <si>
    <t>徐莹</t>
  </si>
  <si>
    <t>赵思涵、李雨默、崔力懿、刘玉涵</t>
  </si>
  <si>
    <t>姚银、孟菲、赵肖肖、何珊、闫淑玲</t>
  </si>
  <si>
    <t>“紫”在必行 —抗盐碱紫土豆赋能乡村振兴</t>
  </si>
  <si>
    <t>王彤</t>
  </si>
  <si>
    <t>王馨雨、王雅欣、刘骏虚、杨锡雨、王梓妍、邓谨浩</t>
  </si>
  <si>
    <t>张伟彬、田雪珂、刘宣、姬效超、海景景</t>
  </si>
  <si>
    <t>尘伏智洁-- 光伏板智能清洁机器人</t>
  </si>
  <si>
    <t>郑梦然</t>
  </si>
  <si>
    <t>徐博涵、杨福临、朱子鸣、张泽木、韩天赐</t>
  </si>
  <si>
    <t>李峥、焦东良、孟宪金、王梦瑶</t>
  </si>
  <si>
    <t>凌空智瞳——工业无人机跨场景低空视觉感知系统</t>
  </si>
  <si>
    <t>宋亦菲</t>
  </si>
  <si>
    <t>郑福莉、刘世超、徐浩瑜、班硕、杨志清、张馨月、李墨涵、杜潇雅、张维宁、厉晨婷、裴嘉俊、原龙毅、澹宇博、刘松辉</t>
  </si>
  <si>
    <t>田莉莉、郭赛、冯春丽、顾佳、张旭影</t>
  </si>
  <si>
    <t>濮药智贴——靶向释药监测透皮制剂创新者</t>
  </si>
  <si>
    <t>王佳煜</t>
  </si>
  <si>
    <r>
      <rPr>
        <sz val="10"/>
        <color theme="1"/>
        <rFont val="仿宋_GB2312"/>
        <charset val="134"/>
      </rPr>
      <t>施雅、张琳</t>
    </r>
    <r>
      <rPr>
        <sz val="10"/>
        <color theme="1"/>
        <rFont val="方正书宋_GBK"/>
        <charset val="134"/>
      </rPr>
      <t>垚</t>
    </r>
    <r>
      <rPr>
        <sz val="10"/>
        <color theme="1"/>
        <rFont val="仿宋_GB2312"/>
        <charset val="134"/>
      </rPr>
      <t>、吴启晗、赖奎臻、黄鸽、段其通、于佳卉、孙琳、冯士博、廉玉俊杰、李子乐、王来润、王艺龙、任志贤</t>
    </r>
  </si>
  <si>
    <t>任广秋、王利娟、吉燕飞、杨丽青、房哲、黄长泉</t>
  </si>
  <si>
    <t>饲宠而娇——千亿级宠物市场标准缔造者</t>
  </si>
  <si>
    <t>国家开放大学河南分部</t>
  </si>
  <si>
    <t>王梓辰</t>
  </si>
  <si>
    <t>郭睿洁、刘嘉乐、魏雅琦、张靖宇、陈特、王振宇、张亚伟</t>
  </si>
  <si>
    <t>张哲、陈欣、张娟、张怡、彭华、荆嵋、孙坚</t>
  </si>
  <si>
    <t>医械筑链——县域齿科提质破局的开拓者</t>
  </si>
  <si>
    <t>张华杰</t>
  </si>
  <si>
    <t>苗淑洁、谢荣基、张梦莹、郭家鑫、赵嘉毅、吴保妃、秦建行</t>
  </si>
  <si>
    <t>余飞海、张岳、程安琪、原莹、陈想</t>
  </si>
  <si>
    <t>云梭AI-PCDN全域流量智能调度系统</t>
  </si>
  <si>
    <t>王子强</t>
  </si>
  <si>
    <t>郭明扬、吴政翰、王博文、赵梦博</t>
  </si>
  <si>
    <t>陈晓丽、王镶钰、万思省、于永国、黄硕</t>
  </si>
  <si>
    <t>云洗智联——AI数智驱动洗护行业领航者</t>
  </si>
  <si>
    <t>史皓元</t>
  </si>
  <si>
    <r>
      <rPr>
        <sz val="10"/>
        <color theme="1"/>
        <rFont val="仿宋_GB2312"/>
        <charset val="134"/>
      </rPr>
      <t>孟冠彤、翟若宇、陈子豪、宋阿迅、韩子同、李俊锐、密梦想、张</t>
    </r>
    <r>
      <rPr>
        <sz val="10"/>
        <color theme="1"/>
        <rFont val="方正书宋_GBK"/>
        <charset val="134"/>
      </rPr>
      <t>乂</t>
    </r>
    <r>
      <rPr>
        <sz val="10"/>
        <color theme="1"/>
        <rFont val="仿宋_GB2312"/>
        <charset val="134"/>
      </rPr>
      <t>文、王启蒙、段昊晗</t>
    </r>
  </si>
  <si>
    <t>贾红军、王兵维、贾琪、陈宜奇、吕梁</t>
  </si>
  <si>
    <t>智灌千野--低成本全场景智能灌溉解决方案提供商</t>
  </si>
  <si>
    <t>李岳伦</t>
  </si>
  <si>
    <t>孙培雯、武枫诏、尚奥智、李帅、王奕晨、刘智宇、牛德坤、丁晨轩、张浩宇、牛梓骅、凡俊豪、聂世豪、郑宇浩</t>
  </si>
  <si>
    <t>仝蓓蓓、徐翔民、陈鸿运、张孝彦、陈艳艳、曹永娣、张鹏飞</t>
  </si>
  <si>
    <t>智教未来——教育数字化全场景赋能服务商</t>
  </si>
  <si>
    <t>孙炜恒</t>
  </si>
  <si>
    <r>
      <rPr>
        <sz val="10"/>
        <color theme="1"/>
        <rFont val="仿宋_GB2312"/>
        <charset val="134"/>
      </rPr>
      <t>吕欣颖、陈品颖、杨姿晗、牛柯</t>
    </r>
    <r>
      <rPr>
        <sz val="10"/>
        <color theme="1"/>
        <rFont val="方正书宋_GBK"/>
        <charset val="134"/>
      </rPr>
      <t>赟</t>
    </r>
    <r>
      <rPr>
        <sz val="10"/>
        <color theme="1"/>
        <rFont val="仿宋_GB2312"/>
        <charset val="134"/>
      </rPr>
      <t>、杜文瑾、靳帅鸽、王一鸣</t>
    </r>
  </si>
  <si>
    <t>魏亚芳、张钰、郭军华、张兵、贾斌</t>
  </si>
  <si>
    <t>安“芯”探微——基于外尔半金属的太赫兹食品安全智检技术的开创者</t>
  </si>
  <si>
    <t>赵军</t>
  </si>
  <si>
    <t>马怡婧、马嘉慧、张闰泽</t>
  </si>
  <si>
    <t>于二茂、李红伟、方爱丽、朱新丽、翟家林</t>
  </si>
  <si>
    <t>三等奖</t>
  </si>
  <si>
    <t>安骑铠甲—衣护心安畅行四季</t>
  </si>
  <si>
    <t>郭昊苒</t>
  </si>
  <si>
    <t>毛艾歆、韩梦雅、姚依含</t>
  </si>
  <si>
    <t>董佳桐、贾振望、张永乐、靳霄霞、黄海</t>
  </si>
  <si>
    <t>安气先锋</t>
  </si>
  <si>
    <t>李栋阳</t>
  </si>
  <si>
    <t>邵楚恒、史慧欣、凡艳洁、房佳怡、高亦婷、陈玉彤</t>
  </si>
  <si>
    <t>许胜礼、张彩甜、李祥、胡美娟、刘琪佩</t>
  </si>
  <si>
    <t>安途卫士——汽车碰撞应急逃生与智能求救系统</t>
  </si>
  <si>
    <t>卢小英</t>
  </si>
  <si>
    <t>朱少佳、郭恒、齐振宇</t>
  </si>
  <si>
    <t>乔建华、谢玉彬、孟亚峰</t>
  </si>
  <si>
    <t>本草艾牧——工艺良方攻克仔猪腹泻</t>
  </si>
  <si>
    <t>时林</t>
  </si>
  <si>
    <t>白思贤、程卫进、时权、朱俊哲、任隽良、陈鹏杰、刘尚磊、李泓霖、蔡俊辉、董璐旖、白浩然、袁梓溟、田硕、姜典波</t>
  </si>
  <si>
    <t>赵冬、许帅、李昂、陈甫旺、周博</t>
  </si>
  <si>
    <t>本草皓齿——针对年轻人口腔社交焦虑问题解决而生的中药牙粉</t>
  </si>
  <si>
    <t>王嘉旗</t>
  </si>
  <si>
    <t>赵子涵、梁博然、胡蝶</t>
  </si>
  <si>
    <t>柴彬、张杨、杨明勋、杜婧、袁欣、赵伊娜、王振</t>
  </si>
  <si>
    <t>本草珠玑——3D智能定制化中草药首饰引领者</t>
  </si>
  <si>
    <t>李悦佳</t>
  </si>
  <si>
    <t>程馨乐、潘怡彤、侯帅文、汤青昊、李晨坷</t>
  </si>
  <si>
    <t>韩牧云、李蕾、孟春玲、叶童、徐江浩</t>
  </si>
  <si>
    <t>博物致知 薪火相传——焦作市博物馆文创产品设计与红旅融合创新实践</t>
  </si>
  <si>
    <t>秦子怡</t>
  </si>
  <si>
    <t>温璐菲、马锦秀、崔一鸣、刘会鑫、李海宁、梁文耀、姚科鑫、熊柯妍、王嘉翔、胡紫欣、董杰森</t>
  </si>
  <si>
    <t>高丽、赵梦琪、李巧燕</t>
  </si>
  <si>
    <t>不“碳”气的高温铠甲</t>
  </si>
  <si>
    <t>赵雯</t>
  </si>
  <si>
    <t>樊家辅、屈诗佳、陈若飞、王超然、张轩铭、唐鑫欣、韩亚洁、张一曼、龙思彤</t>
  </si>
  <si>
    <t>叶凯伟、叶国田、孙小改、贾会霞、袁梦亚、骆云云</t>
  </si>
  <si>
    <t>财大气粗——粗坊布的产业化应用</t>
  </si>
  <si>
    <t>洪通通</t>
  </si>
  <si>
    <t>史琦汶、张淄森</t>
  </si>
  <si>
    <t>魏丽丽、张彬、熊博洋、芦柠、李想</t>
  </si>
  <si>
    <t>茶山拾遗·露营工坊信阳“茶+”非遗露营新业态革新者</t>
  </si>
  <si>
    <t>邱雅馨</t>
  </si>
  <si>
    <t>周玉杰、王语靖、杨鑫、陈世琰、余俐、谷帅廷、管奕辉、李梦媛、吴雁翎、刘赛怡、王志怡、许静雯、丁媛媛、李心如</t>
  </si>
  <si>
    <t>张娅、张泽阳、焦耀强、李昊、董兆琪</t>
  </si>
  <si>
    <t>茶油益膳 —— 信阳茶油基全营养配方特医食品先行者</t>
  </si>
  <si>
    <t>陶怡汝</t>
  </si>
  <si>
    <t>钱程、吴京桦、王梦露、李怡冉、孙培焱、张城雨、王世彬、薛珂、马玉润、邓玉晴、文星、穆娟、刘佳媛</t>
  </si>
  <si>
    <t>张丽娜、庞战宇、石盼盼、李兴奎、王岩峰</t>
  </si>
  <si>
    <t>城脉坚盾——守护城市管道抗震卫士</t>
  </si>
  <si>
    <t>漯河职业技术学院</t>
  </si>
  <si>
    <t>王奥运</t>
  </si>
  <si>
    <t>吴宗朋、陈佳一、郝佳铄、罗玉明、李沛贺</t>
  </si>
  <si>
    <t>陈燕霞、王志皓、段亚弟、王旭刚、栗兆君</t>
  </si>
  <si>
    <t>尺绘千年 ——田野考古高精度测绘辅助装置绘图仪</t>
  </si>
  <si>
    <t>刘润鑫</t>
  </si>
  <si>
    <t>杨嘉乐、刘颂工、彭毅恒</t>
  </si>
  <si>
    <t>刘琳、李云鑫、胡锐、郑媛媛、李明占</t>
  </si>
  <si>
    <t>传筝不息——让千年纸鸾从非遗展陈走向青年消费与国际传播</t>
  </si>
  <si>
    <t>开封大学</t>
  </si>
  <si>
    <t>连家树</t>
  </si>
  <si>
    <t>赵毅、卢怡梦、李超、马浩博、史可、袁嘉悦、程翔宇、赵裕豪、张钊洋、平静阳、胡欣慧、田梦依、赵奕臣、张玉涵</t>
  </si>
  <si>
    <t>程悦、李卓珊、黄艺琴、杨柳、崔妍</t>
  </si>
  <si>
    <t>村旅智营——红色“宝藏村庄”文旅运营领航者</t>
  </si>
  <si>
    <t>李欣然</t>
  </si>
  <si>
    <t>董哲、王奕斌、银彦豪</t>
  </si>
  <si>
    <t>王飞龙、艾睿龙、邓耀全、陈凌翔</t>
  </si>
  <si>
    <t>蛋育虫草 无抗强鸡——全国首款鸡蛋培育虫草饲料添加剂</t>
  </si>
  <si>
    <t>姚恬甜</t>
  </si>
  <si>
    <t>韩依梦、贺冰臣、林思含、王帅、周依璇、牛婉佳、焦世豪</t>
  </si>
  <si>
    <t>毛李博、朱宇辰、巩小凯、米文静、孙灵灵</t>
  </si>
  <si>
    <t>电梯宝 --基于电力电子技术的超级电容电梯应急节能装置</t>
  </si>
  <si>
    <t>文韶卓</t>
  </si>
  <si>
    <t>李忠灿、刘宁宁、王淑慧、邱语晗、鲁俊航、杜博文、陈子宇、周沛然、宰瑞奇、鞠梦军</t>
  </si>
  <si>
    <t>王丽博、李中坡、顾文静、袁洪跃、张度</t>
  </si>
  <si>
    <t>电智卫士-电力设备边缘AI故障诊断运维系统</t>
  </si>
  <si>
    <t>郑州电力职业技术学院</t>
  </si>
  <si>
    <t>臧鑫博</t>
  </si>
  <si>
    <t>刘洪辰、吴文辉、李安祺、王俊清、李连浩、张展、崔钰博、闫姿诺、张研、朱俊才、周法治、张滋浩</t>
  </si>
  <si>
    <t>周永闯、连银岭、魏继红、周俊玲、闪晨曦</t>
  </si>
  <si>
    <t>阀启千帆竞，智创万里程</t>
  </si>
  <si>
    <t>李升高</t>
  </si>
  <si>
    <t>马月华、骆科宇、刘泽勋、杨政君、郭书豪、马文选、叶舒宁、王太峰、叶林承</t>
  </si>
  <si>
    <t>张合、任雪锋、曹红英、刘丽芳、姚家琛</t>
  </si>
  <si>
    <t>法链智播——面向数字法治的AIGC司法内容智能创作系统</t>
  </si>
  <si>
    <t>河南司法警官职业学院</t>
  </si>
  <si>
    <t>黄子源</t>
  </si>
  <si>
    <t>魏怡杉、王嘉琪、李东兴</t>
  </si>
  <si>
    <t>安琼琼、王勇、田艳敏、张志强、董丹</t>
  </si>
  <si>
    <t>方寸无界——NFT链上基因活化实体铭刻的双维印记</t>
  </si>
  <si>
    <t>孙莹莹</t>
  </si>
  <si>
    <t>张子梁、贺慧利、王琪雯、赵佳泐、李泽昊、李振洋、马腾飞</t>
  </si>
  <si>
    <t>杨一帆、代迎亚、李蕾、张乐琪、马宋秋</t>
  </si>
  <si>
    <t>废筑碳路——煤矸石基农村道路低碳建设先行者</t>
  </si>
  <si>
    <t>刘子畅</t>
  </si>
  <si>
    <t>董新航、刘雨杭、孙文萱、尚柯雅、徐梦珍、马怡然</t>
  </si>
  <si>
    <t>分茶有术——特级毛尖智筛拓新者</t>
  </si>
  <si>
    <t>宋政武</t>
  </si>
  <si>
    <t>朱耀辉、张力文、张任、张力晗、张珈豪、吴翔宇、李静怡、王晴薇、卫志鹏、吴镇东</t>
  </si>
  <si>
    <r>
      <rPr>
        <sz val="10"/>
        <color theme="1"/>
        <rFont val="仿宋_GB2312"/>
        <charset val="134"/>
      </rPr>
      <t>杨</t>
    </r>
    <r>
      <rPr>
        <sz val="10"/>
        <color theme="1"/>
        <rFont val="方正书宋_GBK"/>
        <charset val="134"/>
      </rPr>
      <t>瑄</t>
    </r>
    <r>
      <rPr>
        <sz val="10"/>
        <color theme="1"/>
        <rFont val="仿宋_GB2312"/>
        <charset val="134"/>
      </rPr>
      <t>、张玉玲、盛任、张天鹏、薛冰、王振伟、王进</t>
    </r>
  </si>
  <si>
    <t>管护无忧--引流重量预警管路固定装置-----护理“管”家</t>
  </si>
  <si>
    <t>赵香菲</t>
  </si>
  <si>
    <t>刘良冰、史心怡、侯铭涵、程雨晗、贾志成、张佳</t>
  </si>
  <si>
    <t>郝艳红、赵玉霞、梁岩岩、杜娜娜、吕红春</t>
  </si>
  <si>
    <t>管网智护-赋能非开挖修复全流程的 MR 数字孪生引擎项目</t>
  </si>
  <si>
    <t>程嘉铭</t>
  </si>
  <si>
    <t>韦宇轩、常佳欣、冯浩畅、靳振兴、张秀文、郭兴悦、卜剑英、曹旭、于佳鑫、王艺苗、赵奕馨、刘文清、王焱、席浩翔</t>
  </si>
  <si>
    <t>刘铨鸿、王新生、李秋燕、张宾、苏艳蝶</t>
  </si>
  <si>
    <t>光测粮安——智能小麦仓储测量系统</t>
  </si>
  <si>
    <t>张启蒙</t>
  </si>
  <si>
    <t>王圳楠、杨宁舒、孙誉菡、刘一帆</t>
  </si>
  <si>
    <t>吕冰冰、姚静雯、杨腾飞</t>
  </si>
  <si>
    <t>光蚀万象--高精度智能激光雕刻切割机器人</t>
  </si>
  <si>
    <t>李婷</t>
  </si>
  <si>
    <t>张瀚斗、商久琳、纪昊辰、毛瑞杰、冯子彭</t>
  </si>
  <si>
    <t>朱伟、常鑫茹、杨海强、路献飞、王宇雁</t>
  </si>
  <si>
    <t>轨行精灵——轨道毫米级精调全场景智能作业机器人</t>
  </si>
  <si>
    <t>李恩豪</t>
  </si>
  <si>
    <t>陈乐鸣、何岸泽、牛振阳、刘全航、宋赫鹏、晋志豪、李康乐、杨培涛、郝梦鑫、楚玉林、史兰珂、李帅彪、郭溪淙、苏立杰</t>
  </si>
  <si>
    <t>朱苗苗、宋聪聪、李伟、李斌、常健</t>
  </si>
  <si>
    <t>国容智承--历史题材 AIGC 微短剧产业赋能者</t>
  </si>
  <si>
    <t>洛阳文化旅游职业学院</t>
  </si>
  <si>
    <t>马金水</t>
  </si>
  <si>
    <r>
      <rPr>
        <sz val="10"/>
        <color theme="1"/>
        <rFont val="仿宋_GB2312"/>
        <charset val="134"/>
      </rPr>
      <t>杨春辉、褚炳懿、尹旭、金嘉亮、张暄研、郝玮</t>
    </r>
    <r>
      <rPr>
        <sz val="10"/>
        <color theme="1"/>
        <rFont val="方正书宋_GBK"/>
        <charset val="134"/>
      </rPr>
      <t>祎</t>
    </r>
    <r>
      <rPr>
        <sz val="10"/>
        <color theme="1"/>
        <rFont val="仿宋_GB2312"/>
        <charset val="134"/>
      </rPr>
      <t>、王灵儿、王佳宁</t>
    </r>
  </si>
  <si>
    <t>张瑶、赵永涛、王豆豆、于洋、郭恬静</t>
  </si>
  <si>
    <t>河图智造--黄河文化数字化AI精准生产系统</t>
  </si>
  <si>
    <t>刘晋源</t>
  </si>
  <si>
    <t>朱玉祥、陈佳怡、王佳逸、朱攀宇、杨怡萌、刘迅、李智峰、陈佳仪、王轩、连思儒、闪宇豪、刘文静、赵书玉、郭思贤</t>
  </si>
  <si>
    <t>李姗、金映雪、康立里、孙雅倩、张晓南</t>
  </si>
  <si>
    <t>鹤舞青铜-AI盲盒唤醒朝歌文化IP密码</t>
  </si>
  <si>
    <t>辜昆帅</t>
  </si>
  <si>
    <t>张濠梁、仝妍妍、宋婉菀、李鑫、葛泓哲、苗津源、周小然</t>
  </si>
  <si>
    <t>张俊虎、邢聪、白钢华、齐素娟、林海、李敬哲、周利波</t>
  </si>
  <si>
    <t>华豫承造——中原地域IP孵化与文化创新开拓者</t>
  </si>
  <si>
    <t>程婷婷、张雅婷、张晨聪、罗嘉怡、张睿、吕若凡、董子凡、卢家辉、张淇元、程晨</t>
  </si>
  <si>
    <t>赵娅雯、牛艺晓</t>
  </si>
  <si>
    <t>辉光焕境—匀光灯材引领者，开启全场景无暗舒适用光新体验</t>
  </si>
  <si>
    <t>王思彤</t>
  </si>
  <si>
    <t>杨佳宇、张思强、张佳豪、尹卓雅、杨涵茜、文一恒、牛春鹤</t>
  </si>
  <si>
    <t>李柳进、胡芳莹、郭飞、赵玉莹、赵泽育</t>
  </si>
  <si>
    <t>绘光琢玉——以科技之力书写玉雕产业新篇章</t>
  </si>
  <si>
    <t>孙智鹏</t>
  </si>
  <si>
    <t>赵冰冰、周楠、温忆林、张富景、尹荣果、梁奥君、李珈萱</t>
  </si>
  <si>
    <t>魏秋洋、王靖艳、高星荻、郭妮、张茜</t>
  </si>
  <si>
    <t>慧轮安行一城轨轮对在线智能监测系统</t>
  </si>
  <si>
    <t>梁铭文</t>
  </si>
  <si>
    <t>代雨峥、柳思源</t>
  </si>
  <si>
    <t>兑利涛、张驰、杨杰杰、黄昊、马兵</t>
  </si>
  <si>
    <t>慧眼识材——便携式智能无损检测设备引领者</t>
  </si>
  <si>
    <t>王艺博</t>
  </si>
  <si>
    <t>张涵璐、任心愿、周静怡</t>
  </si>
  <si>
    <t>许建国、张矿伟、苏魁、王琪越、吴文举</t>
  </si>
  <si>
    <t>慧植灌溉—基于ESP32的智能节水灌溉系统</t>
  </si>
  <si>
    <t>李金豪</t>
  </si>
  <si>
    <t>钦伟强、王硕源、刘智聪、郭轩宇、张昕扬、王涛</t>
  </si>
  <si>
    <t>李哲、苏魁、曾少华、刘胜杰、任亚周</t>
  </si>
  <si>
    <t>笺微智助—便携式智能标签盲文打印</t>
  </si>
  <si>
    <t>牛佳森</t>
  </si>
  <si>
    <t>马佳怡、杨馨茹、李佳娴</t>
  </si>
  <si>
    <t>张庆、田弯弯、王艳丽</t>
  </si>
  <si>
    <t>减钠革命-调理肉制品健康化技术创新</t>
  </si>
  <si>
    <t>李家豪</t>
  </si>
  <si>
    <t>贾玟祖、崔甄奚、梁雨晨、陈薪月、王天姿、王敏嘉、武艺文、张慧茹</t>
  </si>
  <si>
    <t>冯浩鹏、王泽农、胡梦涵、孙英菲</t>
  </si>
  <si>
    <t>匠心入微——小微企业一站式机械设计服务商</t>
  </si>
  <si>
    <t>李梦凯</t>
  </si>
  <si>
    <t>刘乾、赵永祺、张艺彬</t>
  </si>
  <si>
    <t>岳徐翔、张庆婕、王栋、茹亚东、郭新军</t>
  </si>
  <si>
    <t>降温哨兵——输电线路引流版发热带电消缺装置</t>
  </si>
  <si>
    <t>张改</t>
  </si>
  <si>
    <t>王孟洁、张倩荣、齐丁珂</t>
  </si>
  <si>
    <r>
      <rPr>
        <sz val="10"/>
        <color theme="1"/>
        <rFont val="仿宋_GB2312"/>
        <charset val="134"/>
      </rPr>
      <t>李胜斌、张柯</t>
    </r>
    <r>
      <rPr>
        <sz val="10"/>
        <color theme="1"/>
        <rFont val="方正书宋_GBK"/>
        <charset val="134"/>
      </rPr>
      <t>祎</t>
    </r>
    <r>
      <rPr>
        <sz val="10"/>
        <color theme="1"/>
        <rFont val="仿宋_GB2312"/>
        <charset val="134"/>
      </rPr>
      <t>、桓林涛、李亚辉、张金缀</t>
    </r>
  </si>
  <si>
    <t>秸膜智控-玉米秸秆生物质膜及降解调控系统</t>
  </si>
  <si>
    <t>陈书慧</t>
  </si>
  <si>
    <t>贾静文、贾艺婧、周建翔</t>
  </si>
  <si>
    <r>
      <rPr>
        <sz val="10"/>
        <color theme="1"/>
        <rFont val="仿宋_GB2312"/>
        <charset val="134"/>
      </rPr>
      <t>张营</t>
    </r>
    <r>
      <rPr>
        <sz val="10"/>
        <color theme="1"/>
        <rFont val="DejaVu Sans"/>
        <charset val="134"/>
      </rPr>
      <t xml:space="preserve">	</t>
    </r>
    <r>
      <rPr>
        <sz val="10"/>
        <color theme="1"/>
        <rFont val="仿宋_GB2312"/>
        <charset val="134"/>
      </rPr>
      <t>、郝慧敏、吴燕涛、张瑜、栗国保</t>
    </r>
  </si>
  <si>
    <t>精安铁途——智慧铁路UWB安全预警领航者</t>
  </si>
  <si>
    <t>宋东城</t>
  </si>
  <si>
    <t>关智元、侯舒文、宋柯辉、秦昭阳、沈静、袁家谊</t>
  </si>
  <si>
    <t>牛晨旭、吕蒙、冯源、余勃、王会源</t>
  </si>
  <si>
    <t>精工“振”探—面向精密制造的机床智能振动预警系统</t>
  </si>
  <si>
    <t>凌梦丽</t>
  </si>
  <si>
    <t>赛紫杨、王乾行、王意、李依冉、海甲鸣、孙景浩、甄焓桐</t>
  </si>
  <si>
    <t>赵方、韩旭、程琳、程萌、王晓燕</t>
  </si>
  <si>
    <t>精舞永流传—数字技术赋能帷子舞非遗活化传承</t>
  </si>
  <si>
    <t>王筱雅</t>
  </si>
  <si>
    <t>袁亚冉、李安心、秦柯、王亦哲、冯彦晗</t>
  </si>
  <si>
    <t>李然、李梓梁、张丹瑾、李哲、李文鸽</t>
  </si>
  <si>
    <t>净界方舟——医用高频接触面防交叉感染浸润模块化清洁擦</t>
  </si>
  <si>
    <t>陆婉婷</t>
  </si>
  <si>
    <t>薛启明、白家富、江欣妍、李雨泽、王梦娜、吴汗、田晨晨、罗华珠、杨金辉、周娇、王梓涵、鲁春巧、张亚茜</t>
  </si>
  <si>
    <t>吕红春、赵玉霞、郝艳红、梁岩岩、黄超</t>
  </si>
  <si>
    <t>净泽民生——载银硅藻土破解中原乡村污水治理难题</t>
  </si>
  <si>
    <t>刘易豪</t>
  </si>
  <si>
    <t>田永恩、李佳怡、侯立慈、白冰倩、秦秋琴、张坤、于欢、吴宗颖</t>
  </si>
  <si>
    <t>张潇涵、王景、翟家林、赵宾、孙璐瑶</t>
  </si>
  <si>
    <t>境护承真——文物微环境智控修复与数字建档系统</t>
  </si>
  <si>
    <t>齐贵达</t>
  </si>
  <si>
    <t>卢宣铭、宋云怡、赵襄、张琳、付铄钧</t>
  </si>
  <si>
    <r>
      <rPr>
        <sz val="10"/>
        <color theme="1"/>
        <rFont val="仿宋_GB2312"/>
        <charset val="134"/>
      </rPr>
      <t>赵锐、王迎涛、龚瑞琳、马佳佳、王焕弟、穆</t>
    </r>
    <r>
      <rPr>
        <sz val="10"/>
        <color theme="1"/>
        <rFont val="方正书宋_GBK"/>
        <charset val="134"/>
      </rPr>
      <t>芃芃</t>
    </r>
  </si>
  <si>
    <t>镜观四方——一镜覆盖万千景区，构筑数字人跨时空对话行业领跑者</t>
  </si>
  <si>
    <t>何怡媛</t>
  </si>
  <si>
    <t>荣易、杨阳、毕玉若、马晨豪</t>
  </si>
  <si>
    <t>张震、杨思达、程勇兵</t>
  </si>
  <si>
    <t>剧擎智投——短剧广告大数据智能投放与流量运营服务平台</t>
  </si>
  <si>
    <t>马思源</t>
  </si>
  <si>
    <t>刘艺文、胡秋晚、时姝欣</t>
  </si>
  <si>
    <t>付豪、窦晓乐</t>
  </si>
  <si>
    <t>老城新生——数字孪生与AI驱动的老旧小区智慧更新全流程平台</t>
  </si>
  <si>
    <t>谷利伟</t>
  </si>
  <si>
    <t>刘思成、许怡梦、高铭希、张雯路、张哲豪、汤雨丹</t>
  </si>
  <si>
    <t>张璇、刘志浩、马健凯、李秋燕、马潇潇</t>
  </si>
  <si>
    <t>乐龄智护—智能养老夜间安全监测系统研发与应用</t>
  </si>
  <si>
    <t>杨帅丽</t>
  </si>
  <si>
    <t>邓均博、乔雯静、张煜阳、姬智航、侯鑫岩、杜青春、崔庆宇、赵义航、杨涵</t>
  </si>
  <si>
    <t>边疆、李莉</t>
  </si>
  <si>
    <t>冷源智控--基于AIoT的大数据中央空调节能系统</t>
  </si>
  <si>
    <t>孙志豪</t>
  </si>
  <si>
    <t>秦曼琪、吴帅亮、徐涵、陈乐彤、石静雯</t>
  </si>
  <si>
    <t>白克、郝江涛、黄紫晴、高卫勇</t>
  </si>
  <si>
    <t>梨韵新酿——伏牛山特色酥梨酒发酵工艺领航者</t>
  </si>
  <si>
    <t>张智博</t>
  </si>
  <si>
    <t>刘奕驰、潘正锦、王棋、杨洁、黄鹤、高正豪、宣念、宋凯西、陈怡含、陈之遥</t>
  </si>
  <si>
    <t>闫泽华、郭静、李书华、王霞、孙亚楠</t>
  </si>
  <si>
    <t>沥新致远—绿色环保高性能道路材料</t>
  </si>
  <si>
    <t>孙毅鑫</t>
  </si>
  <si>
    <t>李营、万柯柯、田靖睿、李彤彤、温子涵、刘天赐</t>
  </si>
  <si>
    <t>靳晶、徐毅安、赵丽平、刘苗苗、张名凯</t>
  </si>
  <si>
    <t>烈境寻踪——火场生命智能探测装置</t>
  </si>
  <si>
    <t>张潜</t>
  </si>
  <si>
    <t>尤康康、霍纪委、王彪</t>
  </si>
  <si>
    <t>曾少华、李哲、刘炎、田伟华、钱创造</t>
  </si>
  <si>
    <t>灵动承载者——建筑工程轨道平车自适应承载力控方案</t>
  </si>
  <si>
    <t>熊佳晖</t>
  </si>
  <si>
    <t>赵梓甜、张传武、曹杨、王庆浩</t>
  </si>
  <si>
    <t>耿亚杰、孟宪金、贺晓铭</t>
  </si>
  <si>
    <t>灵动护栏——全国潮汐车道动态安全隔离解决方案</t>
  </si>
  <si>
    <t>崔敬宇</t>
  </si>
  <si>
    <t>胡译丹、柴文桐、靳欣雨、冯天佑、徐家明</t>
  </si>
  <si>
    <t>李海涛、张宏伟、张凤莉、丁弯弯、李振</t>
  </si>
  <si>
    <t>灵骨智驱--国内全场景动力辅助外骨骼系统领航者</t>
  </si>
  <si>
    <t>王子彤</t>
  </si>
  <si>
    <t>张佳惠、王诺涵、袁梦、郭乾豪、张宇静、贾冰冰</t>
  </si>
  <si>
    <t>许胜礼、唐璐、张州、秦丽婷、白杨、李大盼、邵光</t>
  </si>
  <si>
    <t>灵眸辨农-基于智能筛选的果蔬分拣神器</t>
  </si>
  <si>
    <t>耿飒</t>
  </si>
  <si>
    <t>邢云杰、王奥童、徐家豪、王晨龙</t>
  </si>
  <si>
    <t>陈昕志、刘悦阳、王浩、管腾飞、王婕</t>
  </si>
  <si>
    <t>凌草护鲤——冬凌草提取物在黄河鲤鱼绿色养殖中的创新应用</t>
  </si>
  <si>
    <t>常佳乐</t>
  </si>
  <si>
    <t>王浩浩、秦星语、闫耀东、张竞文</t>
  </si>
  <si>
    <t>马小根、范巾杰、王晓静、杨洋、陈洁忠</t>
  </si>
  <si>
    <t>镂空钢盾——开启轻量化高性能结构新模式</t>
  </si>
  <si>
    <t>吴佳雨</t>
  </si>
  <si>
    <t>宋之琪、周释然、范永康、张龙豪、张云翔、常朝伟、贾敖、祝博文、姬正柯</t>
  </si>
  <si>
    <t>李小傲、黄文江、陈姝冰、李娟娟、毋迪</t>
  </si>
  <si>
    <t>炉前鉴安——钢铁产线质量鉴定与安全预警一体化系统</t>
  </si>
  <si>
    <t>张啸晨</t>
  </si>
  <si>
    <t>聂慧强、余政桦、高若函</t>
  </si>
  <si>
    <t>李新涛、孟冠州、高雯</t>
  </si>
  <si>
    <t>陆空协作一翼肢协同救援机器人</t>
  </si>
  <si>
    <t>史冰心</t>
  </si>
  <si>
    <t>王文杰、刘欢、余祥、张文利</t>
  </si>
  <si>
    <t>刘运鹏、段丽清、李哲、张坤、黄晓月</t>
  </si>
  <si>
    <t>绿盾芯材——基于玻化微珠尾矿的硅酸钙夹心防火保温材料</t>
  </si>
  <si>
    <t>赵宇泽</t>
  </si>
  <si>
    <t>周旭伍、申法臻、赵晨博、张家宝、董天宇、高颖建、王建平</t>
  </si>
  <si>
    <t>张振明、刘亚梅、戚逸飞、李何、陈峙</t>
  </si>
  <si>
    <t>绿牧菌宝——农业废弃物资源化利用的引领者</t>
  </si>
  <si>
    <t>李冉</t>
  </si>
  <si>
    <t>陈冰雪、凡军海、李金展、张静轩、郎韵惠、侯婉婷</t>
  </si>
  <si>
    <t>冯丽丽、郑盼盼、原慧、王跃强、李敬哲</t>
  </si>
  <si>
    <t>麦益康--高纤维·益生元麸皮全谷物主食全品类研发与产业化</t>
  </si>
  <si>
    <t>王梦想</t>
  </si>
  <si>
    <t>任祥和、毛雅茜、李梦琪、饶鑫怡、孙婧瑶、霍云莹、赵雨桥、程静茹、岳帅、谢翠鑫、夏伟浩</t>
  </si>
  <si>
    <t>韩晓宇、胡荣柳、陈冰、侯鹏飞、王方</t>
  </si>
  <si>
    <t>馍法新食——低GI非遗花馍健康创新者</t>
  </si>
  <si>
    <t>马子怡</t>
  </si>
  <si>
    <r>
      <rPr>
        <sz val="10"/>
        <color theme="1"/>
        <rFont val="仿宋_GB2312"/>
        <charset val="134"/>
      </rPr>
      <t>李清娴、王子赢、李金帅、殷仁坤、黄滟、王易文、旦</t>
    </r>
    <r>
      <rPr>
        <sz val="10"/>
        <color theme="1"/>
        <rFont val="方正书宋_GBK"/>
        <charset val="134"/>
      </rPr>
      <t>祎</t>
    </r>
    <r>
      <rPr>
        <sz val="10"/>
        <color theme="1"/>
        <rFont val="仿宋_GB2312"/>
        <charset val="134"/>
      </rPr>
      <t>涵</t>
    </r>
  </si>
  <si>
    <t>李姗姗、田辉、王振丽、沈羽、程会丽</t>
  </si>
  <si>
    <t>牧水安源——畜牧供水管线一体化清洁消毒装备</t>
  </si>
  <si>
    <t>冯云飞</t>
  </si>
  <si>
    <t>杨东旭、王文浩、杨帆、庞博洋、汤清帆</t>
  </si>
  <si>
    <t>张伟伟、张翼、宁安然、刘威、郭苑</t>
  </si>
  <si>
    <t>牛转乾坤梅姐牛肉品牌破圈计划</t>
  </si>
  <si>
    <t>盖数</t>
  </si>
  <si>
    <t>韩骐潞、李筱雅、赵佳慧、王宾涵</t>
  </si>
  <si>
    <t>刘倩、王建秋、刘亚军、王晓丹</t>
  </si>
  <si>
    <t>皮影映茶：豫南非遗数字化赋能信阳毛尖品牌升级</t>
  </si>
  <si>
    <t>信阳农林学院</t>
  </si>
  <si>
    <t>邢怡然</t>
  </si>
  <si>
    <t>高运丰、邱欣悦、王露、吴坤阳、董德帅、闫怡航、李思燃</t>
  </si>
  <si>
    <t>崔艳叶、江羽</t>
  </si>
  <si>
    <t>破冰航行—自研高空气象无人机机翼自加热除冰技术</t>
  </si>
  <si>
    <t>河南林业职业学院</t>
  </si>
  <si>
    <t>高崇</t>
  </si>
  <si>
    <t>刘瀚林、赵厅、李帅</t>
  </si>
  <si>
    <t>柴子清、蒋万超</t>
  </si>
  <si>
    <t>桥隧察微——铁路桥隧结构病害智能巡检系统</t>
  </si>
  <si>
    <t>李俊哲</t>
  </si>
  <si>
    <t>唐敬尧、海鹏飞、张国宝、王瑞馨</t>
  </si>
  <si>
    <t>王亚利、王亚鹏、李盈盈、李文煜、李琦</t>
  </si>
  <si>
    <t>青茶匠：Z世代青年赋能非遗茶文化活态传承创新项目</t>
  </si>
  <si>
    <t>陈安琪</t>
  </si>
  <si>
    <t>王士江、祝玉杰、徐玉会、李艺娇</t>
  </si>
  <si>
    <t>张娅、潘凌云、王佩、张嘉琳、杜雨</t>
  </si>
  <si>
    <t>青葱智净——三级九喷嘴大葱智能采后处理设备</t>
  </si>
  <si>
    <t>马航凯</t>
  </si>
  <si>
    <t>黎良胜、张栋梁、侯壮、路欣源、孙振环</t>
  </si>
  <si>
    <t>杨凯、李亚楠、杨乾熙、樊伟、许媛媛</t>
  </si>
  <si>
    <t>青天·铡美案 — 面向青少年的包公廉政故事活态数字文创IP项目</t>
  </si>
  <si>
    <t>曹振阳</t>
  </si>
  <si>
    <t>刘佳豪、马语菲、向芳、李恩浩、张雅哲、刘思麟、李思慧、曹思越、杨嘉琪、付依宣、韩觐鸾、赵宸铎</t>
  </si>
  <si>
    <t>张剑、黄慧敏、王旭萍、白雨、岳昱含</t>
  </si>
  <si>
    <t>轻装筑模--UHPC免拆模板轻质芯模密肋楼板</t>
  </si>
  <si>
    <t>李深</t>
  </si>
  <si>
    <t>王启标、胡圣博、孙照杰、丁一博</t>
  </si>
  <si>
    <t>赵茜、王湘、钟雯婷、刘欣、崔凯</t>
  </si>
  <si>
    <t>热智耦合——工业废热回收利用的领跑者</t>
  </si>
  <si>
    <t>李科润</t>
  </si>
  <si>
    <t>赵艳鸽、冯育婷、高俊丹、甄帅捷、左然酌、郑飞扬、马家彤、张嘉聪</t>
  </si>
  <si>
    <t>李柳进、申素花、冯杜娟、张晓平、程振坤</t>
  </si>
  <si>
    <t>葚市不凡—科创培育乡村振兴黑金果</t>
  </si>
  <si>
    <t>马子健</t>
  </si>
  <si>
    <t>李佳梦、张志强、褚馨菲、姚淞涵、王亚洲、玄志奥、张坤鹏</t>
  </si>
  <si>
    <t>冯莫尧、李梓梁、段艳青、李航、王曼</t>
  </si>
  <si>
    <t>柔盾—多功能医用锐器分离收集软质一体装置</t>
  </si>
  <si>
    <t>罗郇</t>
  </si>
  <si>
    <t>席晗、王琳茜、李雨彤、李春晓、张静怡</t>
  </si>
  <si>
    <t>陈清、代胜尧、简谱、刘春姣、章涵</t>
  </si>
  <si>
    <t>石光宝盒——基于FISCO BCOS的宝玉石全生命周期溯源平台开创者</t>
  </si>
  <si>
    <t>王家乐</t>
  </si>
  <si>
    <t>方昌宇、牛坤杰、李博昊、徐思佳、马婉湘、刘静萱、常英琦、曲甜甜、王佳兴、王浩然、张彩果</t>
  </si>
  <si>
    <t>齐新华、余志程、陈益巧、吕梦娜、赵莹莹</t>
  </si>
  <si>
    <t>时序哨兵——基于多模态传感的工业设备预测性维护系统</t>
  </si>
  <si>
    <t>李香玲</t>
  </si>
  <si>
    <t>唐晓静、王荣超、樊文健</t>
  </si>
  <si>
    <t>陈文静、韩苏苏、程凯、吴博、杜鹃、曹建春</t>
  </si>
  <si>
    <t>拾岁记——基于AI Agent的适老化人生记忆叙事生成服务</t>
  </si>
  <si>
    <t>河南轻工职业学院</t>
  </si>
  <si>
    <t>陈家琳</t>
  </si>
  <si>
    <t>宋晓谦、吴诗琦、赵俊青、韩鹤壁、豁华宇、孟子涵、张宇飞</t>
  </si>
  <si>
    <t>李晓丽、齐锦、孟亚敏、张若曦、荣耀</t>
  </si>
  <si>
    <t>输液卫士——基于人工智能的新型智能输液控制装置</t>
  </si>
  <si>
    <t>张佳航</t>
  </si>
  <si>
    <r>
      <rPr>
        <sz val="10"/>
        <color theme="1"/>
        <rFont val="仿宋_GB2312"/>
        <charset val="134"/>
      </rPr>
      <t>王欣茹、石顺、李雅琦、赵亚丹、王仁</t>
    </r>
    <r>
      <rPr>
        <sz val="10"/>
        <color theme="1"/>
        <rFont val="方正书宋_GBK"/>
        <charset val="134"/>
      </rPr>
      <t>瑄</t>
    </r>
    <r>
      <rPr>
        <sz val="10"/>
        <color theme="1"/>
        <rFont val="仿宋_GB2312"/>
        <charset val="134"/>
      </rPr>
      <t>、马靖涵、赵利强</t>
    </r>
  </si>
  <si>
    <t>张振明、冯浩、涂静、涂延文、张路</t>
  </si>
  <si>
    <t>薯花共舞，物联护航——农业物联网赋能红薯根结线虫生态防控</t>
  </si>
  <si>
    <t>刘欣畅</t>
  </si>
  <si>
    <t>于柯、周文雅、王森彪、王靖涵</t>
  </si>
  <si>
    <t>高欣梅、孙景梅、陈超、韩艳娜、张艳敏</t>
  </si>
  <si>
    <t>薯智在握-数字化赋能马铃薯容器薯节本提质培育技术</t>
  </si>
  <si>
    <t>李彦漪</t>
  </si>
  <si>
    <t>王言、李园园、石涵钰、刘新益</t>
  </si>
  <si>
    <t>孙景梅、陈超、刘新社、高欣梅、赵宇晨</t>
  </si>
  <si>
    <t>数智文创赋能唐三彩IP活态传承——骆驼载乐俑创新设计实践</t>
  </si>
  <si>
    <t>乔云龙</t>
  </si>
  <si>
    <t>党佳怡、路雪静、范静潇、范艺潆、马嘉婧、白镇涵、崔雪珂、秦宇鹤、崔甜甜、程钰涵、张博洋、余阁、王嘉欣、何佳迅</t>
  </si>
  <si>
    <t>付瀚思、胡紫萌、丁雅婧、李合英、刘诗卉</t>
  </si>
  <si>
    <t>数字老子——老子文化沉浸式体验与出海平台</t>
  </si>
  <si>
    <t>周口文理职业学院</t>
  </si>
  <si>
    <t>齐亚男</t>
  </si>
  <si>
    <r>
      <rPr>
        <sz val="10"/>
        <color theme="1"/>
        <rFont val="仿宋_GB2312"/>
        <charset val="134"/>
      </rPr>
      <t>黄晨曦、焦静茹、王淑媛、张梦圆、郑淑</t>
    </r>
    <r>
      <rPr>
        <sz val="10"/>
        <color theme="1"/>
        <rFont val="方正书宋_GBK"/>
        <charset val="134"/>
      </rPr>
      <t>婞</t>
    </r>
    <r>
      <rPr>
        <sz val="10"/>
        <color theme="1"/>
        <rFont val="仿宋_GB2312"/>
        <charset val="134"/>
      </rPr>
      <t>、凌若雨、丁梓洋、史纪忠、杨昌文、程康、马潇迪、孙胜坤、王思涵、刘帅旗</t>
    </r>
  </si>
  <si>
    <t>马林普、王东伟、李腾飞</t>
  </si>
  <si>
    <t>水脉安澜，纤孪护航：长距离输水管道智能监测与预警</t>
  </si>
  <si>
    <t>刘昱辰</t>
  </si>
  <si>
    <t>李闯峰、常鑫浩、郜梦洋、申恒熙、王家鑫、宋佳乐、邵冉冉、张梦辉、郭淇淇</t>
  </si>
  <si>
    <t>刘萍、欧阳一博、顾争争、李慧、蒋星月</t>
  </si>
  <si>
    <t>水润万疆——基于钴 - 60γ射线辐照技术的环保型保水剂</t>
  </si>
  <si>
    <t>李坤</t>
  </si>
  <si>
    <t>杨科燃、陈茜、秦铭悦、韩红涛、刘一然、冯启欣</t>
  </si>
  <si>
    <t>郭雨璐、王腾飞、郭东权、杨光胜、张少南</t>
  </si>
  <si>
    <t>水蕴匠心——木本植物智能水培系统，打造绿色种植与健康生活新方案</t>
  </si>
  <si>
    <t>朱桂林</t>
  </si>
  <si>
    <t>朱惜缘、孙恩赐、翟莹、倪紫贵、张威廉</t>
  </si>
  <si>
    <t>苏月、陈麒帆、杨玺暖、赵晴、石战</t>
  </si>
  <si>
    <t>丝路云匠——跨境矩阵驱动非遗文化出海破局者</t>
  </si>
  <si>
    <t>任乃菁</t>
  </si>
  <si>
    <t>师怡晴、刘佳萌、卜文俊、孙浩然、刘航、赵丹宁、韩静妍、方紫菡</t>
  </si>
  <si>
    <t>解鹏程、赵晟未、武卓金、张潇文、郭丹丹</t>
  </si>
  <si>
    <t>四诊汇智——基于多模态合参与知识引擎全民亚健康诊疗守护者</t>
  </si>
  <si>
    <t>陈紫璇</t>
  </si>
  <si>
    <t>刘艺涵、刘潇娴、康晨迪、游意松</t>
  </si>
  <si>
    <t>申涵、曹亚楠、刘亚芳、张亚敏</t>
  </si>
  <si>
    <t>速冷引擎—纳米流体微通道散热系统的开创者</t>
  </si>
  <si>
    <t>曹广宇</t>
  </si>
  <si>
    <t>步海生、王敏同、刘振强、朱志豪、李文超、刘玉城、曹瑞华、田梦晗、张永飞、牛炳坤</t>
  </si>
  <si>
    <t>张鹏鑫、杨鸣鸣、胡凯强</t>
  </si>
  <si>
    <t>榫卯潮玩—面向Z时代的国潮榫卯潮玩积木引领者</t>
  </si>
  <si>
    <t>汝州职业技术学院</t>
  </si>
  <si>
    <t>马勇杰</t>
  </si>
  <si>
    <t>王怡婷、刘凯、高晓婷、李雨欣</t>
  </si>
  <si>
    <t>张楠楠、任奥林、郭纯良</t>
  </si>
  <si>
    <t>糖画大师——自助食品3D打印开拓者</t>
  </si>
  <si>
    <t>吴炎炎</t>
  </si>
  <si>
    <t>李汶倩、汪雨晴、石仪涵、耿祥钦、远梦阳</t>
  </si>
  <si>
    <t>唐璐、白杨、许胜礼、王明远、李乐平、冯原胧</t>
  </si>
  <si>
    <t>糖路领航</t>
  </si>
  <si>
    <t>刘琦汝</t>
  </si>
  <si>
    <t>刘梓轩、张梦桐、朱俊熹、倪睿涵、曹杰、邵瑞琪、庞运杰</t>
  </si>
  <si>
    <t>袁嘉辰、李敬哲、杜可、王晓庆、宋智洋</t>
  </si>
  <si>
    <t>天枢智感--低空飞行器多源融合感知装置</t>
  </si>
  <si>
    <r>
      <rPr>
        <sz val="10"/>
        <color theme="1"/>
        <rFont val="仿宋_GB2312"/>
        <charset val="134"/>
      </rPr>
      <t>齐冠</t>
    </r>
    <r>
      <rPr>
        <sz val="10"/>
        <color theme="1"/>
        <rFont val="方正书宋_GBK"/>
        <charset val="134"/>
      </rPr>
      <t>淏</t>
    </r>
  </si>
  <si>
    <r>
      <rPr>
        <sz val="10"/>
        <color theme="1"/>
        <rFont val="仿宋_GB2312"/>
        <charset val="134"/>
      </rPr>
      <t>马嘉梦、袁少</t>
    </r>
    <r>
      <rPr>
        <sz val="10"/>
        <color theme="1"/>
        <rFont val="方正书宋_GBK"/>
        <charset val="134"/>
      </rPr>
      <t>瑒</t>
    </r>
    <r>
      <rPr>
        <sz val="10"/>
        <color theme="1"/>
        <rFont val="仿宋_GB2312"/>
        <charset val="134"/>
      </rPr>
      <t>、彭新翔、王晗贝</t>
    </r>
  </si>
  <si>
    <t>钟大成、丁婷、朱健东、刘伟、杨路</t>
  </si>
  <si>
    <t>天眼护线--输电线路多维度监测预警系统</t>
  </si>
  <si>
    <t>陈舒佳</t>
  </si>
  <si>
    <t>王政钠、尹晗凯、许冉冉、郑凯航</t>
  </si>
  <si>
    <t>范江波、霍海波、秦冲、刘新源、杨丽</t>
  </si>
  <si>
    <t>童言秘语——打造智慧情感交互赋能儿童成长陪伴新范式</t>
  </si>
  <si>
    <t>王嘉熠</t>
  </si>
  <si>
    <t>吴紫旭、李静怡、栗明昊、梅嘉、戚彦一、许琳菲</t>
  </si>
  <si>
    <t>程丽洁、韩帅、孙晓丹、张雨鑫、尹梓宇</t>
  </si>
  <si>
    <t>腕智康护—基于中医TEAS的智能腕部康复器械</t>
  </si>
  <si>
    <t>汤维嘉</t>
  </si>
  <si>
    <t>吕文浩、卜晨宇、鲁珂、王春暖、王琼瑶、曹梦雨</t>
  </si>
  <si>
    <t>于慧娟、展贤东、曾少华、李晨亮、刘炎</t>
  </si>
  <si>
    <t>微光守护—用AI洞察成长，让数据守护童年</t>
  </si>
  <si>
    <t>朱静怡</t>
  </si>
  <si>
    <t>邢成豪、王晨凯、刘姝嘉、靳昊博、李锘、乔小菡、刘爽、常紫悦、秦思佳、张锋利、李逍宇、段俊罡、白锦龙、王文成</t>
  </si>
  <si>
    <t>郭杰、时丽平、郭昆、邱石河、彭媛媛</t>
  </si>
  <si>
    <t>微光引路—北斗高精导盲指引系统</t>
  </si>
  <si>
    <t>钟静仪</t>
  </si>
  <si>
    <t>代书源、刘旭康、李想、王艺璇、李亚珊、王小米、刘一诺、冯一冉</t>
  </si>
  <si>
    <t>郭玉珍、李新元、孙瑞、张文静、何宽、陈永胜</t>
  </si>
  <si>
    <t>微米精雾智控大师——严控喷涂细微尺度，点亮爱车全新质感</t>
  </si>
  <si>
    <t>岳广杰</t>
  </si>
  <si>
    <t>樊钰博、樊骞、高昊宇、刘子明、董佳康、靳培彦</t>
  </si>
  <si>
    <t>闫志强、康依宁、樊伟伟、张紫尧、常恩义</t>
  </si>
  <si>
    <t>微泡大师--国内液体灌装设备革新者</t>
  </si>
  <si>
    <t>李心怡</t>
  </si>
  <si>
    <t>刘濠、张家盈、白艳茹、胡菲菲、于冷雨、贾梦雷、刘嘉琦、孙浩杰、徐欣雨、孙治涛</t>
  </si>
  <si>
    <t>师文君、申玉霞</t>
  </si>
  <si>
    <t>微芯愈康—基于微流控技术的ZIF-8纳米颗粒制备装置革新者</t>
  </si>
  <si>
    <t>卢波江</t>
  </si>
  <si>
    <t>翟语婷、王晨钰、尹思琦、程二威、闫志华、尚楚惠</t>
  </si>
  <si>
    <t>李红、张雪娇、王珑娇、刘丽</t>
  </si>
  <si>
    <t>温芯-智能离子渗氮温控设备</t>
  </si>
  <si>
    <t>吴铭阳</t>
  </si>
  <si>
    <t>梁嘉懿、丁怡宁、雷金诺、孙海博、刘岩、何书浩、于浩颖、刘闽、李林原、侯佳琪、刘帅坤、邵俊鹏</t>
  </si>
  <si>
    <t>束炳昊、李双喜、陈琳、杨启栋、张羽</t>
  </si>
  <si>
    <t>温馨家园—智创适老服务，科技赋能养老</t>
  </si>
  <si>
    <t>王珂瑜</t>
  </si>
  <si>
    <t>管佳欣、兰鑫茹</t>
  </si>
  <si>
    <t>韩文露、冯莫尧、刘晓晴、段艳青、王曼</t>
  </si>
  <si>
    <t>沃田净草——开创智能视觉赋能低碳高效除草新时代</t>
  </si>
  <si>
    <t>杨镓宇</t>
  </si>
  <si>
    <t>段序、崔欣、纪钶函、董佳男、刘海兴、师嘉宁、卢旭、宋森淼、孙嘉森、李帅濮、李昊翰</t>
  </si>
  <si>
    <t>李静、程春、呼延永江、孙昊琛、赵成顺</t>
  </si>
  <si>
    <t>戏脉相承——青年赋能中原戏韵传承创新实践</t>
  </si>
  <si>
    <t>吕媛媛</t>
  </si>
  <si>
    <t>丁雯曦、石婧涵、宋宇、张博涯</t>
  </si>
  <si>
    <t>董璧君、李晓悦、杨晨、郑玉凡、邱继焱</t>
  </si>
  <si>
    <t>芯随舞动——打破时空界限的虚拟编舞系统</t>
  </si>
  <si>
    <t>张艺曦</t>
  </si>
  <si>
    <t>张紫蒙、王采奕、汪冬闲、肖潇</t>
  </si>
  <si>
    <t>白菁、刘若麟、程丽洁、田华荣、井方</t>
  </si>
  <si>
    <t>星途相伴—为折翼天使点亮一束微光</t>
  </si>
  <si>
    <t>张梦瑶</t>
  </si>
  <si>
    <t>汪纪鹏、户宗坤、韩玉印、康思彤、许耀丹</t>
  </si>
  <si>
    <t>韩月月、李航、李青娟、李哲、冯莫尧</t>
  </si>
  <si>
    <t>旋流输送，智运粮安——新一代智能粮食物流装备领跑者</t>
  </si>
  <si>
    <t>刘一鸣</t>
  </si>
  <si>
    <t>杜晓恒、臧愉涵、孙硕、李泳炎、李钇含</t>
  </si>
  <si>
    <t>葛瑞杰、高美洁、程黎明、尚坤、陈小强、赵欣、秦梧桐</t>
  </si>
  <si>
    <t>烟境智瞳 —— 一款多模态协同智能消防头盔</t>
  </si>
  <si>
    <t>梁家慧</t>
  </si>
  <si>
    <t>晋玉慧、姬明杰、任丽品、张利雅</t>
  </si>
  <si>
    <t>许建国、郭俊梅、张贺丽、张矿伟、轩立</t>
  </si>
  <si>
    <t>焰境先知-基于YOLOX-nano算法的消防火情监测预警装置</t>
  </si>
  <si>
    <t>丁海涛</t>
  </si>
  <si>
    <t>师艺宁、葛康乐、韩淞宇、刘波、任恒乐</t>
  </si>
  <si>
    <t>王瑞雅、王晓菲、石永丽、杜一萍、杨文贞</t>
  </si>
  <si>
    <t>一针承韵 中原传统刺绣文创产品开发</t>
  </si>
  <si>
    <t>王诗涵</t>
  </si>
  <si>
    <t>王涵姿、张志鹏、李诗雨、郭哲铭、薛梦涵、吴思琪、李姝雅</t>
  </si>
  <si>
    <r>
      <rPr>
        <sz val="10"/>
        <color theme="1"/>
        <rFont val="仿宋_GB2312"/>
        <charset val="134"/>
      </rPr>
      <t>张建明、万静茹、费丽莎、胡美娟、常</t>
    </r>
    <r>
      <rPr>
        <sz val="10"/>
        <color theme="1"/>
        <rFont val="方正书宋_GBK"/>
        <charset val="134"/>
      </rPr>
      <t>喆</t>
    </r>
  </si>
  <si>
    <t>翼霖巡洒——果园环境自适应智能精准喷洒机器人</t>
  </si>
  <si>
    <t>李京俊</t>
  </si>
  <si>
    <r>
      <rPr>
        <sz val="10"/>
        <color theme="1"/>
        <rFont val="仿宋_GB2312"/>
        <charset val="134"/>
      </rPr>
      <t>赵</t>
    </r>
    <r>
      <rPr>
        <sz val="10"/>
        <color theme="1"/>
        <rFont val="方正书宋_GBK"/>
        <charset val="134"/>
      </rPr>
      <t>赟</t>
    </r>
    <r>
      <rPr>
        <sz val="10"/>
        <color theme="1"/>
        <rFont val="仿宋_GB2312"/>
        <charset val="134"/>
      </rPr>
      <t>、赵正章、刘奕菲</t>
    </r>
  </si>
  <si>
    <t>周杰、连立、刘思泽、李怡锦、欧阳蒙</t>
  </si>
  <si>
    <t>鹦哺乐·HF-1——基于草本提取物的鹦鹉雏鸟功能性日粮</t>
  </si>
  <si>
    <t>常博然</t>
  </si>
  <si>
    <t>王梦琦、冯奕豪、徐林祥、张兰馨、周鹏辉、李启航、彭熙汝、李文贝</t>
  </si>
  <si>
    <t>林景、户金、路金豫、周正、黄萍阁</t>
  </si>
  <si>
    <t>盈智充——AI赋能V2G充电站运维管理</t>
  </si>
  <si>
    <t>曹紫彤</t>
  </si>
  <si>
    <r>
      <rPr>
        <sz val="10"/>
        <color theme="1"/>
        <rFont val="仿宋_GB2312"/>
        <charset val="134"/>
      </rPr>
      <t>方硕、王孜豪、孙龙博、段可欣、叶彤彤、谢新彪、张雨</t>
    </r>
    <r>
      <rPr>
        <sz val="10"/>
        <color theme="1"/>
        <rFont val="方正书宋_GBK"/>
        <charset val="134"/>
      </rPr>
      <t>濛</t>
    </r>
    <r>
      <rPr>
        <sz val="10"/>
        <color theme="1"/>
        <rFont val="仿宋_GB2312"/>
        <charset val="134"/>
      </rPr>
      <t>、张静茹、王阳豪、金瑞鑫</t>
    </r>
  </si>
  <si>
    <t>聂光辉、刘金浦、聂大勇、魏增辉</t>
  </si>
  <si>
    <t>禹脉相承—药食同源粉条轻养品牌创新设计实践者</t>
  </si>
  <si>
    <t>许昌电气职业学院</t>
  </si>
  <si>
    <t>谢明泽</t>
  </si>
  <si>
    <t>杨子墨、李晓彤、高洒如、吕舒雅、李鑫瑞、张晨曦、徐煜博、高燕欣</t>
  </si>
  <si>
    <t>关琪、易颖、常静</t>
  </si>
  <si>
    <t>御风释能——通用型防舞动释放万向间隔棒</t>
  </si>
  <si>
    <t>任万翔</t>
  </si>
  <si>
    <t>都雨轩、刘帅权、李云姣、郝睿宁</t>
  </si>
  <si>
    <t>王忠康、贺莉、赵东辉、乔帅翔</t>
  </si>
  <si>
    <t>豫冷智造</t>
  </si>
  <si>
    <t>杨晨曦</t>
  </si>
  <si>
    <t>王盈盈、杨茹心、周洋</t>
  </si>
  <si>
    <t>牛孟圆、王朝霞、关明明、刘凯丽、轩丹阳、霍庆杰</t>
  </si>
  <si>
    <t>豫农智联 —— 打通产供销三端的中原农业全链条数字赋能平台</t>
  </si>
  <si>
    <t>李韩韩</t>
  </si>
  <si>
    <t>李静杭、张向阳、朱源源、寇丽敏</t>
  </si>
  <si>
    <t>石岩、蔚春抒、齐研、刘心瑜、余彦锦</t>
  </si>
  <si>
    <t>豫王造物一河南王氏彩塑的匠心演绎</t>
  </si>
  <si>
    <t>王佳锐</t>
  </si>
  <si>
    <t>王艳琦、宋佳音、赵婉村、杨梦随、孙晓静、秦悦、闫非凡、宋雨晴、兰玉涵、韩若童、李若彤、孔新春、石佳豪、张翌琨</t>
  </si>
  <si>
    <t>时丽平、邱石河、郭昆、郭杰、刘扬</t>
  </si>
  <si>
    <t>云镭智测——轻量型激光雷达低空实景三维智能测绘系统</t>
  </si>
  <si>
    <t>张冉</t>
  </si>
  <si>
    <t>张星雨、王鹏源</t>
  </si>
  <si>
    <t>陈书成、谢伟增、余飞跃、翟忠原、尚啸原</t>
  </si>
  <si>
    <t>云翼智检——空地协同的基础设施安全智能检测系统</t>
  </si>
  <si>
    <t>魏雨</t>
  </si>
  <si>
    <t>龙智洋、张博涵、张昊宇、王若飞、王熙雯、王嘉欣、随蓓</t>
  </si>
  <si>
    <t>张小苏、许茁、杨健、李思梦、卢西魁</t>
  </si>
  <si>
    <t>云诊舒颈，智针固本-融合揿针疗法的数字化中医智能颈托</t>
  </si>
  <si>
    <t>苏现帅</t>
  </si>
  <si>
    <t>刘仙茹、蒋钊、孙一馨、袁文佩、杨凯先、阎路阳、薛茗允、黄凤鹤</t>
  </si>
  <si>
    <t>刘敏、彭盼盼、詹丹丹、蒋晶晶、李晨亮</t>
  </si>
  <si>
    <t>芝酱凝香-挖掘豫地特色原料资源打造工艺创新农产品</t>
  </si>
  <si>
    <t>蒋睿</t>
  </si>
  <si>
    <t>张子琪、周明奇、王佳文、毛兴业、张紫妍</t>
  </si>
  <si>
    <t>崔胜文、罗双群、马彪、李雁函</t>
  </si>
  <si>
    <t>知途--盲杖探路，慧镜识界</t>
  </si>
  <si>
    <t>袁嘉琪</t>
  </si>
  <si>
    <t>王晓戈、张静怡、丁婉新、耿献金、王兴浩、张仪、刘云鹤、王威名</t>
  </si>
  <si>
    <t>冯鹏娟、李宁、任凤娟、高沙沙、庞晓霞</t>
  </si>
  <si>
    <t>织安智诊——纺织机智能诊断破局者</t>
  </si>
  <si>
    <t>王铭涓</t>
  </si>
  <si>
    <t>李研、高锋、尚艺、韩金娜、关晨昊、张洋、朱嘉城</t>
  </si>
  <si>
    <r>
      <rPr>
        <sz val="10"/>
        <color theme="1"/>
        <rFont val="仿宋_GB2312"/>
        <charset val="134"/>
      </rPr>
      <t>孙红、郭松龄、屠</t>
    </r>
    <r>
      <rPr>
        <sz val="10"/>
        <color theme="1"/>
        <rFont val="方正书宋_GBK"/>
        <charset val="134"/>
      </rPr>
      <t>瑊</t>
    </r>
    <r>
      <rPr>
        <sz val="10"/>
        <color theme="1"/>
        <rFont val="仿宋_GB2312"/>
        <charset val="134"/>
      </rPr>
      <t>雯、王潇男、郑可晴</t>
    </r>
  </si>
  <si>
    <t>织梦传艺—以文创创新推动长葛织带传统产业转型升级</t>
  </si>
  <si>
    <t>丁宁</t>
  </si>
  <si>
    <t>孙芸熙、丁怡雯、刘梓祥、李红鑫、赵银涛、董梓皓</t>
  </si>
  <si>
    <t>孙凯、董博、谢宜宾、曹佳铭、高庚渠</t>
  </si>
  <si>
    <t>植感沃田——株果双衡果蔬水肥智控先锋</t>
  </si>
  <si>
    <t>杜亚芬</t>
  </si>
  <si>
    <t>韩自谦、范可心、郑鑫苗、李牧格、韩晓彤、张仰</t>
  </si>
  <si>
    <t>张芳、姜楠、林恩、王勤香</t>
  </si>
  <si>
    <t>植源靶向抑癌</t>
  </si>
  <si>
    <t>李晴</t>
  </si>
  <si>
    <r>
      <rPr>
        <sz val="10"/>
        <color theme="1"/>
        <rFont val="仿宋_GB2312"/>
        <charset val="134"/>
      </rPr>
      <t>王宏杰、张贤林、刘冰洁、吝晓娴、胡荷雨、张宝玉、李怡霏、平晋宇、杨</t>
    </r>
    <r>
      <rPr>
        <sz val="10"/>
        <color theme="1"/>
        <rFont val="方正书宋_GBK"/>
        <charset val="134"/>
      </rPr>
      <t>垚</t>
    </r>
    <r>
      <rPr>
        <sz val="10"/>
        <color theme="1"/>
        <rFont val="仿宋_GB2312"/>
        <charset val="134"/>
      </rPr>
      <t>刚、王少鑫、印长虹、王轲</t>
    </r>
  </si>
  <si>
    <t>田野、耿阳、张川宝、赵则月、张耀磊</t>
  </si>
  <si>
    <t>指尖之光——国产具身智能机器人高灵敏触觉电子皮肤</t>
  </si>
  <si>
    <t>黄雨婷</t>
  </si>
  <si>
    <t>冯家祥、潘奥运、陈圳阳、陈星发、陈冠赫</t>
  </si>
  <si>
    <t>赵静雯、张媛</t>
  </si>
  <si>
    <t>治污扬清，乡镇污水智能预警与治理系统领航者</t>
  </si>
  <si>
    <t>苏晓彤</t>
  </si>
  <si>
    <t>李怡菲、桑雯霖、张家垒</t>
  </si>
  <si>
    <t>许胜礼、赵琪、白杨、李乐平、刘琪佩</t>
  </si>
  <si>
    <t>智“枕”优眠--一款数智化多功能保健助眠枕</t>
  </si>
  <si>
    <t>廖浩宇</t>
  </si>
  <si>
    <t>赵滢焱、杨铠云、臧静依、张新花、闫畅、张智显、薛俊琰、王乐康、袁如雪</t>
  </si>
  <si>
    <t>张威、闵玉涛、陈晓敏、贾欣、柳伟</t>
  </si>
  <si>
    <t>智安双全——智能医用切割封装锐器安全盒</t>
  </si>
  <si>
    <t>朱哲慧</t>
  </si>
  <si>
    <t>邓潞、胡婷、王可欣、郑欣志、于金昊、杨京帆、程佳辉、张格格、蒋天然、张栋</t>
  </si>
  <si>
    <t>简谱、代胜尧、徐森、梁其开、穆野</t>
  </si>
  <si>
    <t>智辨情绪——特殊人群情绪状态多维感知 智能识别与早期干预服务平台</t>
  </si>
  <si>
    <t>杜喜慧</t>
  </si>
  <si>
    <t>曹梅、李宗锐、李易阳、李珍妮、胡胜利、李朝阳、张瑶、刘以敏</t>
  </si>
  <si>
    <t>褚家峰、翟茜彤、李虎威、姜珊、张阳子、王瑜柯、仝玲</t>
  </si>
  <si>
    <t>智测芯驱</t>
  </si>
  <si>
    <t>朱梦想</t>
  </si>
  <si>
    <t>程俊浩、张宇、张紫涵、李付星、马媛、苏绍康、裴智慧、牛广洋、程茹妍</t>
  </si>
  <si>
    <t>仵征、侯彦涛、王亚楠、王春燕、冯凯</t>
  </si>
  <si>
    <t>智承本草——全自动化中药精准配药智能药房系统</t>
  </si>
  <si>
    <t>驻马店职业技术学院</t>
  </si>
  <si>
    <t>高婧媛</t>
  </si>
  <si>
    <t>赵博、张昌、张怡欣、姜心宇、孟慈、郑嘉杰、尚富源、叶逸轩、崔益滢、钱鑫磊、吕聪聪</t>
  </si>
  <si>
    <t>王子宾、韩林娜、倪毅、刘哲、张洁</t>
  </si>
  <si>
    <t>智电安心——配电安全物联网智控平台</t>
  </si>
  <si>
    <t>李新宇</t>
  </si>
  <si>
    <t>马翔宇、李祥、张心慧、杨钰森、王换朝</t>
  </si>
  <si>
    <t>张璐璐、刘涵青、郭雷岗、邱文严、张联</t>
  </si>
  <si>
    <t>智阀安云</t>
  </si>
  <si>
    <t>李文博</t>
  </si>
  <si>
    <t>姚永青、贾欣怡、曹治亿、张胜涛、黄义茹</t>
  </si>
  <si>
    <t>范明星、王倩、王春光、边疆、李莉</t>
  </si>
  <si>
    <t>智灌芯控——气象墒情信号反馈闭环智慧农业灌溉实时决策系统</t>
  </si>
  <si>
    <t>楚金龙</t>
  </si>
  <si>
    <t>刘子涵、牛珂、陈凯楠、叶繁</t>
  </si>
  <si>
    <t>冯峰、赵婷、刘翠、王磊、韩晓育、申欣欣</t>
  </si>
  <si>
    <t>智航云域—AI低空无人机生态开创者</t>
  </si>
  <si>
    <t>贺依凡</t>
  </si>
  <si>
    <t>睢天阳、周义豪、刘宇轩、赛帅涛、田沛岩、程永乾、陈献宗、徐仕鹏、杜永壮</t>
  </si>
  <si>
    <t>张园、李柳进、罗晓、柳培懿、赵玉莹</t>
  </si>
  <si>
    <t>智护风电-风机机械对零激光定位装置</t>
  </si>
  <si>
    <t>吴城杰</t>
  </si>
  <si>
    <t>白廷朝、王江博、吴俊鹏、刁新齐、王怡超、张一晨、严靖涵、魏晟昊、王一川、耿佳琪</t>
  </si>
  <si>
    <t>魏顺航、李源、李杰</t>
  </si>
  <si>
    <t>智护桩安-基于边缘计算的充电桩网路负荷均衡与故障诊断系统</t>
  </si>
  <si>
    <t>李真</t>
  </si>
  <si>
    <t>周志祥、应汶洋、唐俭召、马文博、何刘飞</t>
  </si>
  <si>
    <t>牛珂、王鹏飞、王松、朱慧、黄碧辉</t>
  </si>
  <si>
    <t>智绘安绣—数智赋能安绣传承，科技激活非遗新生</t>
  </si>
  <si>
    <t>付诗涵</t>
  </si>
  <si>
    <t>吉雪、张坤冉、张超涵、沈冰、李婷、闻星雨、李易涵</t>
  </si>
  <si>
    <t>李然、李世超、韩月月、刘晓晴、王曼</t>
  </si>
  <si>
    <t>智慧前瞻：地表水水质安全守护者——工业污染源智能预警平台</t>
  </si>
  <si>
    <t>刘冬月</t>
  </si>
  <si>
    <t>武佳琪、李昭金、李泽杰、王奥妮</t>
  </si>
  <si>
    <t>耿悦、田梦琦、崔虹、许俊丽、王宗舞</t>
  </si>
  <si>
    <t>智慧禽舍宝——面向养殖场环境的物联网控制系统</t>
  </si>
  <si>
    <t>李振熙</t>
  </si>
  <si>
    <t>贾晴晴、杨雪、陈思彤、李晨璐、沈倩、刘雪妍、秦寒硕、曾梦婷</t>
  </si>
  <si>
    <t>傅珩、张伟伟、王金莹、薛捷</t>
  </si>
  <si>
    <t>智井安卫——城市生命线安全治理先行者</t>
  </si>
  <si>
    <t>霍文豪</t>
  </si>
  <si>
    <t>王子涵、邵金娜、李家康、李胜娜、何成洋、郑鹏辉、高伊局、刘晶、侯蔓宇、单绍康、陈子旭</t>
  </si>
  <si>
    <t>李静、呼延永江、程春、孙昊琛、曹想杰</t>
  </si>
  <si>
    <t>智控水润——无人值守自灌溉控制系统</t>
  </si>
  <si>
    <t>程萌萌</t>
  </si>
  <si>
    <t>周钰博、马浩然、张烁桐、赵香、孙钰筱、吴婷婷、李杭远</t>
  </si>
  <si>
    <t>闫彩云、王小倩、何晓寒、李宁宁、邢胜男</t>
  </si>
  <si>
    <t>智盔云骑——戴盔通电式智能电车安全护航者</t>
  </si>
  <si>
    <t>贾永宝</t>
  </si>
  <si>
    <t>张加康、孙玉海、杨鹤鹤、王鑫萍</t>
  </si>
  <si>
    <t>安容宇、闫泽愿、张华</t>
  </si>
  <si>
    <t>智链鲜途--新型蓄冷便携式智能冷链物流运输箱</t>
  </si>
  <si>
    <t>盛明辉</t>
  </si>
  <si>
    <t>宋博、朱启娴、辛博雅、李霏儿、王柯冰、宋冰冰、朱钰清</t>
  </si>
  <si>
    <t>李卫涛、袁茵、闫雨婷、程文远、程传晓</t>
  </si>
  <si>
    <t>智领先机·慧眼识障--新能源汽车驱动电机测试与故障诊断系统</t>
  </si>
  <si>
    <t>王康宇</t>
  </si>
  <si>
    <t>陈舒雨、寇桐瑜、刘宗睿、张子锦、苗赫</t>
  </si>
  <si>
    <t>刘新社、罗留祥、杜保伟、刘怡然、黄萍阁</t>
  </si>
  <si>
    <t>智能加速高铁-高铁接触网全自动安装设备</t>
  </si>
  <si>
    <t>史龙鑫</t>
  </si>
  <si>
    <t>张子龙、张凯乐、吴冰怡、苏晨宇</t>
  </si>
  <si>
    <t>张娜、李正辉</t>
  </si>
  <si>
    <t>智能寻穴——便携式经络穴位辅助定位先行者</t>
  </si>
  <si>
    <t>孙雅祺</t>
  </si>
  <si>
    <t>王梓运、张燃、石孟袁、荆旭杰</t>
  </si>
  <si>
    <t>张重阳、尹倩、陈才、李光霞、严森森</t>
  </si>
  <si>
    <t>智捻云图—中医捻筋数字化传承的领航者</t>
  </si>
  <si>
    <t>陈姿含</t>
  </si>
  <si>
    <t>黄可可、张印、郭金涵、张一涵、王蒙毅、李诗文、周佳、曹轩菲</t>
  </si>
  <si>
    <t>刘雅男、陈艳明、宁绍爽、陈彦赫、刘阳</t>
  </si>
  <si>
    <t>智通管匠——高速公路排水管道非开挖修复工艺领航者</t>
  </si>
  <si>
    <t>王志远</t>
  </si>
  <si>
    <t>潘美珠、赵天逸、孙明慧、王栋、于鸿豪、王晓旭、李永琦、甘娜、晁程鸣</t>
  </si>
  <si>
    <t>支刚、程芳、刘甲玉、郭天娇、石坤鹏</t>
  </si>
  <si>
    <t>智洗精淬——钢球智能清洗绿色一体化解决方案</t>
  </si>
  <si>
    <t>郑州健康学院</t>
  </si>
  <si>
    <t>侯文楷</t>
  </si>
  <si>
    <t>胡晨曦、李欣颖、赵启程、闫奥然</t>
  </si>
  <si>
    <t>任文、张体鹏、葛文浩、刘林枫、李传亚</t>
  </si>
  <si>
    <t>智械匠心——非遗糖画全无人数字化智绘设备</t>
  </si>
  <si>
    <t>王健楠</t>
  </si>
  <si>
    <t>王世博、申安楠、董子豪、张晴、万函雨</t>
  </si>
  <si>
    <t>王鹏飞、肖博文、李振、夏亚涛、陈超</t>
  </si>
  <si>
    <t>智巡管净——全地形管道检测与修复机器人</t>
  </si>
  <si>
    <t>樊康举</t>
  </si>
  <si>
    <t>姜烁、吕孟怡、李志、雷凯歌</t>
  </si>
  <si>
    <t>杨玺、国晖、扈昕昕</t>
  </si>
  <si>
    <t>智巡林安——森林火灾智能巡救协同无人机系统</t>
  </si>
  <si>
    <t>郭芸妍</t>
  </si>
  <si>
    <t>陈科文、韩栋、李明薇、王广瑞、姚怡、闫梦宇、杜鑫宇、张豪、侯成森、冉润东、都家乐、郜莎莎</t>
  </si>
  <si>
    <t>熊莎莎、杜光辉、崔睿、王成洲</t>
  </si>
  <si>
    <t>智巡水卫士—地表水体智慧监测先行者</t>
  </si>
  <si>
    <t>朱涵坤</t>
  </si>
  <si>
    <t>袁帅、赵晴、张帅柯、郭佳明</t>
  </si>
  <si>
    <t>周亦桥、姜效雷、官庆松、李硕、齐丽彬</t>
  </si>
  <si>
    <t>智引双行—国内首创精准吸引一体管</t>
  </si>
  <si>
    <t>李季芮</t>
  </si>
  <si>
    <t>刘璐、王鹏跃、李博、张然</t>
  </si>
  <si>
    <t>杜娜娜、徐放、黄传辉、郝艳红、严旭</t>
  </si>
  <si>
    <t>智驭港途-基于量子技术与群体智能的港口协同AGV</t>
  </si>
  <si>
    <t>崔意飞</t>
  </si>
  <si>
    <t>金思彤、郭潇、李怡慧、李凯威、刘子硕、韩晶莹</t>
  </si>
  <si>
    <t>王大坤、刘胜杰、朱杰茹、卞华伟、张磊</t>
  </si>
  <si>
    <t>智驭清畅——多模态AI流体力学防堵膳食决策设备</t>
  </si>
  <si>
    <t>王海淇</t>
  </si>
  <si>
    <t>宋欣瑶、冷祥鑫、刘娇、车婧娴、周广桥、魏诗雅、丁学义、史铭洋</t>
  </si>
  <si>
    <t>田平、吴震、马军惠、朱恩旭、梅妍、郭耀军</t>
  </si>
  <si>
    <t>智育车匠——新能源汽车跨境维保人才一站式培育平台</t>
  </si>
  <si>
    <t>赵恩慧</t>
  </si>
  <si>
    <t>詹宸懿、陈书龙</t>
  </si>
  <si>
    <t>王飞龙、张永、王勇刚、艾睿龙、邓耀全</t>
  </si>
  <si>
    <t>智闸慧灌——预报驱动的灌区精准灌溉控制系统</t>
  </si>
  <si>
    <t>周靖博</t>
  </si>
  <si>
    <t>孙智豪、毛翼鸣、谷思娴、朱轩、张文琛</t>
  </si>
  <si>
    <t>林恩、谭建领、张雪婧</t>
  </si>
  <si>
    <t>智铸未来—AI赋能大功率耐低温风电轮毂铸件制备技术引领者</t>
  </si>
  <si>
    <t>蒋欢</t>
  </si>
  <si>
    <r>
      <rPr>
        <sz val="10"/>
        <color theme="1"/>
        <rFont val="仿宋_GB2312"/>
        <charset val="134"/>
      </rPr>
      <t>焦子</t>
    </r>
    <r>
      <rPr>
        <sz val="10"/>
        <color theme="1"/>
        <rFont val="方正书宋_GBK"/>
        <charset val="134"/>
      </rPr>
      <t>玥</t>
    </r>
    <r>
      <rPr>
        <sz val="10"/>
        <color theme="1"/>
        <rFont val="仿宋_GB2312"/>
        <charset val="134"/>
      </rPr>
      <t>、万科、段思淼、杨布凡、白天乐、姚至娴</t>
    </r>
  </si>
  <si>
    <t>张玲玲、谢添、刘敬平、李蒙、任莎歌</t>
  </si>
  <si>
    <t>筑安工程医院-农村基础设施安全守护者</t>
  </si>
  <si>
    <t>陈一硕</t>
  </si>
  <si>
    <t>位瑞玺、江金原、郭亦家、范莉鹏、汪秦宇、翟一彤、甄英杰、李育儒</t>
  </si>
  <si>
    <t>魏克伦、郝燕洁、吴晨洁</t>
  </si>
  <si>
    <t>筑隐慧眼-墙体隐患检测的工程卫士</t>
  </si>
  <si>
    <t>史舒婷</t>
  </si>
  <si>
    <t>王依格、丁嘉慧、王超慧、高康泽、师邵扬、狄琼豪</t>
  </si>
  <si>
    <t>王金莹、张伟伟、欧阳一博、傅珩、郭苑</t>
  </si>
  <si>
    <t>“浆”进酒-----基于黄浆水生产啤酒关键工艺技术研究及产业化</t>
  </si>
  <si>
    <t>刘鹏涛</t>
  </si>
  <si>
    <t>申普、刘怡彤、杨珊珊、陈怡冰、陈毅鹏、刘雯静、彭博、史啸磊、刘义源、常梦蕊、谢天乐、张星语、马冰月</t>
  </si>
  <si>
    <t>胡荣柳、韩晓宇、张满霞、王平岗、樊军浩</t>
  </si>
  <si>
    <t>“乐”伴暖阳——基于“老伴儿”智能体的多元艺术疗愈服务项目</t>
  </si>
  <si>
    <t>杜若菡</t>
  </si>
  <si>
    <t>王雅慧、彭登慧、王情伊、李琳、李佳萌、李如雪、刘霄涵、董松灏、王一帆</t>
  </si>
  <si>
    <t>薛媛、王鹤蓉、马文聪、阮佳慧、郭媛媛</t>
  </si>
  <si>
    <t>“明眸智训”——国内首创儿童青少年AI驱动游戏化视觉训练系统</t>
  </si>
  <si>
    <t>王潇豫</t>
  </si>
  <si>
    <t>张美婷、王若涵、李沂宸</t>
  </si>
  <si>
    <t>史永进、杨莹、荣舒曼、刘志勇</t>
  </si>
  <si>
    <t>“渔悦龙门”小龙虾低温超声清洗自适应去虾线一体机</t>
  </si>
  <si>
    <t>黄河交通学院</t>
  </si>
  <si>
    <t>郭奕辰</t>
  </si>
  <si>
    <t>赵源、梅臣、孙乾博、郝志豪、李瑞莹、孔艺霏、朱晨莹、张蕊蕊</t>
  </si>
  <si>
    <t>梅运东、孙阳阳、陈铭、刘康</t>
  </si>
  <si>
    <t>“云端河长”多场景排污口智能识别系统</t>
  </si>
  <si>
    <t>王铭浩</t>
  </si>
  <si>
    <t>杨承泽、魏一帆、董奕龙</t>
  </si>
  <si>
    <t>武珂、何宽</t>
  </si>
  <si>
    <t>“枕”救失眠：中草药助眠枕创新开发者</t>
  </si>
  <si>
    <t>张明慧</t>
  </si>
  <si>
    <t>潘静恩、栗秋莹、马青青、关典、乔冬阳</t>
  </si>
  <si>
    <t>张雨鑫、李丽、梁傲青、齐玮、张林林</t>
  </si>
  <si>
    <t>“智护芯”—失能老人排泄与压力性损伤 联动预警平台</t>
  </si>
  <si>
    <t>孙焕焕</t>
  </si>
  <si>
    <t>张子昊、王重阳、沈俐帆、万书彦、王燕茹、张焱、王影影、陈亚茹</t>
  </si>
  <si>
    <t>王译曼、窦嘉鑫、刘培璇、仝伟伟、姜帅</t>
  </si>
  <si>
    <t>“智压净行”——融合自动压缩与毒气消杀的低成本智能分类垃圾桶</t>
  </si>
  <si>
    <t>赵翔宇</t>
  </si>
  <si>
    <t>李书科、张永胜、李佳悦、崔梦君、常莜艺、李佩莲、李子怡、丁培智、胡豪斌、李梦妍、罗子航</t>
  </si>
  <si>
    <t>郭建峰、郭欢欢、李远骞、彭建杰、郭颖琳</t>
  </si>
  <si>
    <t>茶颜臻容——东方茶系植萃科技护肤新标杆</t>
  </si>
  <si>
    <t>张远波</t>
  </si>
  <si>
    <r>
      <rPr>
        <sz val="10"/>
        <color theme="1"/>
        <rFont val="仿宋_GB2312"/>
        <charset val="134"/>
      </rPr>
      <t>楚硕基、陈</t>
    </r>
    <r>
      <rPr>
        <sz val="10"/>
        <color theme="1"/>
        <rFont val="方正书宋_GBK"/>
        <charset val="134"/>
      </rPr>
      <t>侁</t>
    </r>
    <r>
      <rPr>
        <sz val="10"/>
        <color theme="1"/>
        <rFont val="仿宋_GB2312"/>
        <charset val="134"/>
      </rPr>
      <t>赐、樊晓玉、雷鑫宁</t>
    </r>
  </si>
  <si>
    <t>赵瑞洁、屈一鸣、李少华、焦晨莹、李申</t>
  </si>
  <si>
    <t>凤翼鸣霄—智能仿生飞行器</t>
  </si>
  <si>
    <t>崔润泽</t>
  </si>
  <si>
    <t>霍泓达、李语彤、梅行、胡晓童</t>
  </si>
  <si>
    <t>朱菲菲、杨康宁、范冠鹏、王瑜</t>
  </si>
  <si>
    <t>灵眸智联——基于机器视觉+AI 的 具身智能可重构柔性装配系统</t>
  </si>
  <si>
    <t>王容</t>
  </si>
  <si>
    <t>洪紫瑜、买绍展、沈紫阳、胡勇旗、董锦博、刘家龙、鲁彦彤、刘俊岩</t>
  </si>
  <si>
    <t>陈婷婷、杨纪争、吴楠、任璐璐、刘彦华</t>
  </si>
  <si>
    <t>路桥卫士——基于AI连续数采与 分析诊断的路桥无损智能检测系统</t>
  </si>
  <si>
    <t>苑悠臣</t>
  </si>
  <si>
    <t>涂新悦、潘彩丽、张淑然</t>
  </si>
  <si>
    <t>孟宪金、王琪、张艺博、李嘉衡</t>
  </si>
  <si>
    <t>童安推-国内少儿康养标杆小儿推拿培训服务平台</t>
  </si>
  <si>
    <t>王一鸣</t>
  </si>
  <si>
    <t>常小丫、徐鸣笛、王硕、刘虹悦、王静雅、吴保森、何佩琪</t>
  </si>
  <si>
    <t>葛睿、李保林、游培博、马磊</t>
  </si>
  <si>
    <t>纹绣宛韵——非遗宛绣智慧健康家纺引领者</t>
  </si>
  <si>
    <t>黄熠</t>
  </si>
  <si>
    <t>李速提、杜青林、王怡秋、常旺、孙嘉骏、邓睿婧、罗英灿</t>
  </si>
  <si>
    <t>邓奇志、刘洁、陈浩、夏丽、朱燕雷</t>
  </si>
  <si>
    <t>小芽托育——职教赋能社区普惠托育引领者</t>
  </si>
  <si>
    <t>郑州幼儿师范高等专科学校</t>
  </si>
  <si>
    <t>李智凯</t>
  </si>
  <si>
    <r>
      <rPr>
        <sz val="10"/>
        <color theme="1"/>
        <rFont val="仿宋_GB2312"/>
        <charset val="134"/>
      </rPr>
      <t>郭冬晨、宁笑毅、张琪瑞、韩淼淼、赵</t>
    </r>
    <r>
      <rPr>
        <sz val="10"/>
        <color theme="1"/>
        <rFont val="方正书宋_GBK"/>
        <charset val="134"/>
      </rPr>
      <t>彧</t>
    </r>
    <r>
      <rPr>
        <sz val="10"/>
        <color theme="1"/>
        <rFont val="仿宋_GB2312"/>
        <charset val="134"/>
      </rPr>
      <t>、王韶涵、任静怡、杨淑慧、康文卓、李玟娴、胡欣悦胡家平、余闻婷</t>
    </r>
  </si>
  <si>
    <t>邓祖丽颖、高源、王海霞、周芳、朱庆华</t>
  </si>
  <si>
    <t>液冷一体机——基于粒子改性介质的全栈式浸没液冷温控革新者</t>
  </si>
  <si>
    <t>邓聚龙</t>
  </si>
  <si>
    <t>李金威、赵静怡、马天羽、李嘉欣、李召、郜奥翔、李坤钰、岳雨宁、靳浩杰</t>
  </si>
  <si>
    <t>许栋刚、赵跃旭、刘志远、孙中阳、陈冲</t>
  </si>
  <si>
    <t>智牧“云哨兵”——国内领先的畜禽环境智能监测与预警系统</t>
  </si>
  <si>
    <t>刘赛宇</t>
  </si>
  <si>
    <t>杨思淇、白钰鑫、付玉琦、丁艺文、吴文静、潘则彤、张毅博、谢佩伦、郭琦</t>
  </si>
  <si>
    <t>靳继红、张自龙、司梦、刘淑芝、郭天一</t>
  </si>
  <si>
    <t>智训先锋—国内vr+ 篮球、足球战术训练系统应用先行者</t>
  </si>
  <si>
    <t>南阳职业学院</t>
  </si>
  <si>
    <t>吴凯斌</t>
  </si>
  <si>
    <t>李渡、张权、徐艺菲</t>
  </si>
  <si>
    <t>余芳、詹凤亭、李倩倩、庞烨明、张月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</si>
</sst>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2"/>
      <name val="宋体"/>
      <charset val="134"/>
    </font>
    <font>
      <sz val="10"/>
      <color theme="1"/>
      <name val="宋体"/>
      <charset val="134"/>
    </font>
    <font>
      <sz val="10"/>
      <color theme="1"/>
      <name val="仿宋_GB2312"/>
      <charset val="134"/>
    </font>
    <font>
      <sz val="10"/>
      <color rgb="FFFF0000"/>
      <name val="仿宋_GB2312"/>
      <charset val="134"/>
    </font>
    <font>
      <sz val="12"/>
      <color theme="1"/>
      <name val="宋体"/>
      <charset val="134"/>
    </font>
    <font>
      <sz val="18"/>
      <color theme="1"/>
      <name val="方正小标宋简体"/>
      <charset val="134"/>
    </font>
    <font>
      <sz val="10"/>
      <color theme="1"/>
      <name val="黑体"/>
      <charset val="134"/>
    </font>
    <font>
      <sz val="10"/>
      <name val="Arial"/>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color theme="1"/>
      <name val="方正书宋_GBK"/>
      <charset val="134"/>
    </font>
    <font>
      <sz val="10"/>
      <color theme="1"/>
      <name val="DejaVu San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ill="0" applyBorder="0" applyAlignment="0" applyProtection="0"/>
    <xf numFmtId="44" fontId="7" fillId="0" borderId="0" applyFill="0" applyBorder="0" applyAlignment="0" applyProtection="0"/>
    <xf numFmtId="9" fontId="7" fillId="0" borderId="0" applyFill="0" applyBorder="0" applyAlignment="0" applyProtection="0"/>
    <xf numFmtId="41" fontId="7" fillId="0" borderId="0" applyFill="0" applyBorder="0" applyAlignment="0" applyProtection="0"/>
    <xf numFmtId="42" fontId="7" fillId="0" borderId="0" applyFill="0" applyBorder="0" applyAlignment="0" applyProtection="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pplyProtection="1">
      <alignment horizontal="center" vertical="center"/>
    </xf>
    <xf numFmtId="0" fontId="2" fillId="0" borderId="0" xfId="0" applyFont="1" applyProtection="1">
      <alignment vertical="center"/>
    </xf>
    <xf numFmtId="0" fontId="2" fillId="0" borderId="0" xfId="0" applyFont="1" applyFill="1" applyProtection="1">
      <alignment vertical="center"/>
    </xf>
    <xf numFmtId="0" fontId="3" fillId="0" borderId="0" xfId="0" applyFont="1" applyProtection="1">
      <alignment vertical="center"/>
    </xf>
    <xf numFmtId="0" fontId="2" fillId="0" borderId="0" xfId="0" applyFont="1" applyFill="1" applyAlignment="1" applyProtection="1">
      <alignment horizontal="left" vertical="center"/>
    </xf>
    <xf numFmtId="0" fontId="4" fillId="0" borderId="0" xfId="0" applyFont="1" applyProtection="1">
      <alignment vertical="center"/>
    </xf>
    <xf numFmtId="0" fontId="4" fillId="0" borderId="0" xfId="0" applyFont="1" applyAlignment="1" applyProtection="1">
      <alignment horizontal="left" vertical="center"/>
    </xf>
    <xf numFmtId="0" fontId="4" fillId="0" borderId="0" xfId="0" applyFont="1" applyAlignment="1" applyProtection="1">
      <alignment horizontal="center" vertical="center"/>
    </xf>
    <xf numFmtId="0" fontId="0" fillId="0" borderId="0" xfId="0" applyFont="1" applyProtection="1">
      <alignment vertical="center"/>
    </xf>
    <xf numFmtId="0" fontId="5" fillId="0" borderId="0" xfId="0" applyFont="1" applyAlignment="1" applyProtection="1">
      <alignment horizontal="center" vertical="center"/>
    </xf>
    <xf numFmtId="0" fontId="6" fillId="0" borderId="1" xfId="0" applyFont="1" applyFill="1" applyBorder="1" applyAlignment="1">
      <alignment horizontal="center" vertical="center"/>
    </xf>
    <xf numFmtId="0" fontId="2" fillId="0" borderId="1" xfId="0" applyFont="1" applyBorder="1" applyAlignment="1" applyProtection="1">
      <alignment horizontal="center" vertical="center"/>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Border="1" applyAlignment="1" applyProtection="1">
      <alignment horizontal="center" vertical="center"/>
    </xf>
    <xf numFmtId="0" fontId="2" fillId="0" borderId="1" xfId="0" applyFont="1" applyBorder="1" applyAlignment="1" applyProtection="1">
      <alignment horizontal="left"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pplyProtection="1">
      <alignment horizontal="center" vertical="center"/>
    </xf>
    <xf numFmtId="0" fontId="2" fillId="0" borderId="1" xfId="0" applyFont="1" applyFill="1" applyBorder="1" applyAlignment="1" applyProtection="1">
      <alignment horizontal="left" vertical="center" wrapText="1"/>
    </xf>
    <xf numFmtId="0" fontId="2" fillId="0" borderId="1" xfId="0" applyFont="1" applyFill="1" applyBorder="1" applyAlignment="1" applyProtection="1">
      <alignment horizontal="center" vertical="center"/>
    </xf>
    <xf numFmtId="176" fontId="2" fillId="0" borderId="1" xfId="0" applyNumberFormat="1" applyFont="1" applyFill="1" applyBorder="1" applyAlignment="1">
      <alignment horizontal="left" vertical="center" wrapText="1"/>
    </xf>
    <xf numFmtId="0" fontId="2" fillId="0" borderId="1" xfId="0" applyNumberFormat="1" applyFont="1" applyBorder="1" applyAlignment="1" applyProtection="1">
      <alignment horizontal="left" vertical="center" wrapText="1"/>
    </xf>
    <xf numFmtId="0" fontId="2" fillId="0" borderId="0" xfId="0" applyNumberFormat="1" applyFont="1" applyProtection="1">
      <alignment vertical="center"/>
    </xf>
    <xf numFmtId="0" fontId="2" fillId="0" borderId="1" xfId="0" applyFont="1" applyFill="1" applyBorder="1" applyAlignment="1">
      <alignment horizontal="center" vertical="center" wrapText="1"/>
    </xf>
    <xf numFmtId="0" fontId="2" fillId="0" borderId="1" xfId="0" applyNumberFormat="1" applyFont="1" applyBorder="1" applyAlignment="1" applyProtection="1">
      <alignment horizontal="left" vertical="center"/>
    </xf>
    <xf numFmtId="0" fontId="2" fillId="0" borderId="1" xfId="0" applyNumberFormat="1" applyFont="1" applyFill="1" applyBorder="1" applyAlignment="1" applyProtection="1">
      <alignment horizontal="left" vertical="center"/>
    </xf>
    <xf numFmtId="0" fontId="2" fillId="0" borderId="1"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9"/>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2"/>
  <sheetViews>
    <sheetView tabSelected="1" workbookViewId="0">
      <selection activeCell="J77" sqref="J77"/>
    </sheetView>
  </sheetViews>
  <sheetFormatPr defaultColWidth="7.875" defaultRowHeight="15.75"/>
  <cols>
    <col min="1" max="1" width="7.875" style="6" customWidth="1"/>
    <col min="2" max="2" width="51.625" style="7" customWidth="1"/>
    <col min="3" max="3" width="8.75" style="8" customWidth="1"/>
    <col min="4" max="4" width="22.125" style="7" customWidth="1"/>
    <col min="5" max="5" width="9.4" style="8" customWidth="1"/>
    <col min="6" max="6" width="53.1666666666667" style="7" customWidth="1"/>
    <col min="7" max="7" width="35.0916666666667" style="7" customWidth="1"/>
    <col min="8" max="8" width="10.25" style="8" customWidth="1"/>
    <col min="9" max="16384" width="7.875" style="9" customWidth="1"/>
  </cols>
  <sheetData>
    <row r="1" ht="39" customHeight="1" spans="1:8">
      <c r="A1" s="10" t="s">
        <v>0</v>
      </c>
      <c r="B1" s="8"/>
      <c r="D1" s="8"/>
      <c r="F1" s="8"/>
      <c r="G1" s="8"/>
    </row>
    <row r="2" s="1" customFormat="1" ht="25" customHeight="1" spans="1:8">
      <c r="A2" s="11" t="s">
        <v>1</v>
      </c>
      <c r="B2" s="11" t="s">
        <v>2</v>
      </c>
      <c r="C2" s="11" t="s">
        <v>3</v>
      </c>
      <c r="D2" s="11" t="s">
        <v>4</v>
      </c>
      <c r="E2" s="11" t="s">
        <v>5</v>
      </c>
      <c r="F2" s="11" t="s">
        <v>6</v>
      </c>
      <c r="G2" s="11" t="s">
        <v>7</v>
      </c>
      <c r="H2" s="11" t="s">
        <v>8</v>
      </c>
    </row>
    <row r="3" s="2" customFormat="1" ht="28" customHeight="1" spans="1:8">
      <c r="A3" s="12">
        <v>1</v>
      </c>
      <c r="B3" s="13" t="s">
        <v>9</v>
      </c>
      <c r="C3" s="14" t="s">
        <v>10</v>
      </c>
      <c r="D3" s="13" t="s">
        <v>11</v>
      </c>
      <c r="E3" s="15" t="s">
        <v>12</v>
      </c>
      <c r="F3" s="16" t="s">
        <v>13</v>
      </c>
      <c r="G3" s="16" t="s">
        <v>14</v>
      </c>
      <c r="H3" s="12" t="s">
        <v>15</v>
      </c>
    </row>
    <row r="4" s="2" customFormat="1" ht="28" customHeight="1" spans="1:8">
      <c r="A4" s="12">
        <v>2</v>
      </c>
      <c r="B4" s="13" t="s">
        <v>16</v>
      </c>
      <c r="C4" s="14" t="s">
        <v>10</v>
      </c>
      <c r="D4" s="13" t="s">
        <v>17</v>
      </c>
      <c r="E4" s="15" t="s">
        <v>18</v>
      </c>
      <c r="F4" s="16" t="s">
        <v>19</v>
      </c>
      <c r="G4" s="16" t="s">
        <v>20</v>
      </c>
      <c r="H4" s="12" t="s">
        <v>15</v>
      </c>
    </row>
    <row r="5" s="2" customFormat="1" ht="28" customHeight="1" spans="1:8">
      <c r="A5" s="12">
        <v>3</v>
      </c>
      <c r="B5" s="13" t="s">
        <v>21</v>
      </c>
      <c r="C5" s="14" t="s">
        <v>10</v>
      </c>
      <c r="D5" s="13" t="s">
        <v>22</v>
      </c>
      <c r="E5" s="15" t="s">
        <v>23</v>
      </c>
      <c r="F5" s="16" t="s">
        <v>24</v>
      </c>
      <c r="G5" s="16" t="s">
        <v>25</v>
      </c>
      <c r="H5" s="12" t="s">
        <v>15</v>
      </c>
    </row>
    <row r="6" s="2" customFormat="1" ht="28" customHeight="1" spans="1:8">
      <c r="A6" s="12">
        <v>4</v>
      </c>
      <c r="B6" s="17" t="s">
        <v>26</v>
      </c>
      <c r="C6" s="14" t="s">
        <v>10</v>
      </c>
      <c r="D6" s="17" t="s">
        <v>27</v>
      </c>
      <c r="E6" s="15" t="s">
        <v>28</v>
      </c>
      <c r="F6" s="16" t="s">
        <v>29</v>
      </c>
      <c r="G6" s="16" t="s">
        <v>30</v>
      </c>
      <c r="H6" s="12" t="s">
        <v>15</v>
      </c>
    </row>
    <row r="7" s="2" customFormat="1" ht="28" customHeight="1" spans="1:8">
      <c r="A7" s="12">
        <v>5</v>
      </c>
      <c r="B7" s="13" t="s">
        <v>31</v>
      </c>
      <c r="C7" s="14" t="s">
        <v>10</v>
      </c>
      <c r="D7" s="13" t="s">
        <v>32</v>
      </c>
      <c r="E7" s="15" t="s">
        <v>33</v>
      </c>
      <c r="F7" s="16" t="s">
        <v>34</v>
      </c>
      <c r="G7" s="16" t="s">
        <v>35</v>
      </c>
      <c r="H7" s="12" t="s">
        <v>15</v>
      </c>
    </row>
    <row r="8" s="2" customFormat="1" ht="28" customHeight="1" spans="1:8">
      <c r="A8" s="12">
        <v>6</v>
      </c>
      <c r="B8" s="13" t="s">
        <v>36</v>
      </c>
      <c r="C8" s="14" t="s">
        <v>10</v>
      </c>
      <c r="D8" s="13" t="s">
        <v>27</v>
      </c>
      <c r="E8" s="15" t="s">
        <v>37</v>
      </c>
      <c r="F8" s="16" t="s">
        <v>38</v>
      </c>
      <c r="G8" s="16" t="s">
        <v>39</v>
      </c>
      <c r="H8" s="12" t="s">
        <v>15</v>
      </c>
    </row>
    <row r="9" s="2" customFormat="1" ht="28" customHeight="1" spans="1:8">
      <c r="A9" s="12">
        <v>7</v>
      </c>
      <c r="B9" s="17" t="s">
        <v>40</v>
      </c>
      <c r="C9" s="14" t="s">
        <v>10</v>
      </c>
      <c r="D9" s="17" t="s">
        <v>41</v>
      </c>
      <c r="E9" s="15" t="s">
        <v>42</v>
      </c>
      <c r="F9" s="16" t="s">
        <v>43</v>
      </c>
      <c r="G9" s="16" t="s">
        <v>44</v>
      </c>
      <c r="H9" s="12" t="s">
        <v>15</v>
      </c>
    </row>
    <row r="10" s="2" customFormat="1" ht="28" customHeight="1" spans="1:8">
      <c r="A10" s="12">
        <v>8</v>
      </c>
      <c r="B10" s="13" t="s">
        <v>45</v>
      </c>
      <c r="C10" s="14" t="s">
        <v>10</v>
      </c>
      <c r="D10" s="13" t="s">
        <v>46</v>
      </c>
      <c r="E10" s="15" t="s">
        <v>47</v>
      </c>
      <c r="F10" s="16" t="s">
        <v>48</v>
      </c>
      <c r="G10" s="16" t="s">
        <v>49</v>
      </c>
      <c r="H10" s="12" t="s">
        <v>15</v>
      </c>
    </row>
    <row r="11" s="2" customFormat="1" ht="28" customHeight="1" spans="1:8">
      <c r="A11" s="12">
        <v>9</v>
      </c>
      <c r="B11" s="13" t="s">
        <v>50</v>
      </c>
      <c r="C11" s="14" t="s">
        <v>10</v>
      </c>
      <c r="D11" s="13" t="s">
        <v>51</v>
      </c>
      <c r="E11" s="15" t="s">
        <v>52</v>
      </c>
      <c r="F11" s="16" t="s">
        <v>53</v>
      </c>
      <c r="G11" s="16" t="s">
        <v>54</v>
      </c>
      <c r="H11" s="12" t="s">
        <v>15</v>
      </c>
    </row>
    <row r="12" s="2" customFormat="1" ht="28" customHeight="1" spans="1:8">
      <c r="A12" s="12">
        <v>10</v>
      </c>
      <c r="B12" s="13" t="s">
        <v>55</v>
      </c>
      <c r="C12" s="14" t="s">
        <v>10</v>
      </c>
      <c r="D12" s="13" t="s">
        <v>56</v>
      </c>
      <c r="E12" s="15" t="s">
        <v>57</v>
      </c>
      <c r="F12" s="16" t="s">
        <v>58</v>
      </c>
      <c r="G12" s="16" t="s">
        <v>59</v>
      </c>
      <c r="H12" s="12" t="s">
        <v>15</v>
      </c>
    </row>
    <row r="13" s="2" customFormat="1" ht="28" customHeight="1" spans="1:8">
      <c r="A13" s="12">
        <v>11</v>
      </c>
      <c r="B13" s="17" t="s">
        <v>60</v>
      </c>
      <c r="C13" s="14" t="s">
        <v>10</v>
      </c>
      <c r="D13" s="17" t="s">
        <v>61</v>
      </c>
      <c r="E13" s="15" t="s">
        <v>62</v>
      </c>
      <c r="F13" s="16" t="s">
        <v>63</v>
      </c>
      <c r="G13" s="16" t="s">
        <v>64</v>
      </c>
      <c r="H13" s="12" t="s">
        <v>15</v>
      </c>
    </row>
    <row r="14" s="2" customFormat="1" ht="28" customHeight="1" spans="1:8">
      <c r="A14" s="12">
        <v>12</v>
      </c>
      <c r="B14" s="13" t="s">
        <v>65</v>
      </c>
      <c r="C14" s="14" t="s">
        <v>10</v>
      </c>
      <c r="D14" s="13" t="s">
        <v>46</v>
      </c>
      <c r="E14" s="15" t="s">
        <v>66</v>
      </c>
      <c r="F14" s="16" t="s">
        <v>67</v>
      </c>
      <c r="G14" s="16" t="s">
        <v>68</v>
      </c>
      <c r="H14" s="12" t="s">
        <v>15</v>
      </c>
    </row>
    <row r="15" s="2" customFormat="1" ht="28" customHeight="1" spans="1:8">
      <c r="A15" s="12">
        <v>13</v>
      </c>
      <c r="B15" s="13" t="s">
        <v>69</v>
      </c>
      <c r="C15" s="14" t="s">
        <v>10</v>
      </c>
      <c r="D15" s="13" t="s">
        <v>70</v>
      </c>
      <c r="E15" s="15" t="s">
        <v>71</v>
      </c>
      <c r="F15" s="16" t="s">
        <v>72</v>
      </c>
      <c r="G15" s="16" t="s">
        <v>73</v>
      </c>
      <c r="H15" s="12" t="s">
        <v>15</v>
      </c>
    </row>
    <row r="16" s="2" customFormat="1" ht="28" customHeight="1" spans="1:8">
      <c r="A16" s="12">
        <v>14</v>
      </c>
      <c r="B16" s="13" t="s">
        <v>74</v>
      </c>
      <c r="C16" s="14" t="s">
        <v>10</v>
      </c>
      <c r="D16" s="13" t="s">
        <v>75</v>
      </c>
      <c r="E16" s="18" t="s">
        <v>76</v>
      </c>
      <c r="F16" s="19" t="s">
        <v>77</v>
      </c>
      <c r="G16" s="19" t="s">
        <v>78</v>
      </c>
      <c r="H16" s="20" t="s">
        <v>15</v>
      </c>
    </row>
    <row r="17" s="2" customFormat="1" ht="28" customHeight="1" spans="1:10">
      <c r="A17" s="12">
        <v>15</v>
      </c>
      <c r="B17" s="13" t="s">
        <v>79</v>
      </c>
      <c r="C17" s="14" t="s">
        <v>10</v>
      </c>
      <c r="D17" s="13" t="s">
        <v>11</v>
      </c>
      <c r="E17" s="15" t="s">
        <v>80</v>
      </c>
      <c r="F17" s="16" t="s">
        <v>81</v>
      </c>
      <c r="G17" s="16" t="s">
        <v>82</v>
      </c>
      <c r="H17" s="12" t="s">
        <v>15</v>
      </c>
    </row>
    <row r="18" s="2" customFormat="1" ht="28" customHeight="1" spans="1:10">
      <c r="A18" s="12">
        <v>16</v>
      </c>
      <c r="B18" s="13" t="s">
        <v>83</v>
      </c>
      <c r="C18" s="14" t="s">
        <v>10</v>
      </c>
      <c r="D18" s="13" t="s">
        <v>84</v>
      </c>
      <c r="E18" s="15" t="s">
        <v>85</v>
      </c>
      <c r="F18" s="16" t="s">
        <v>86</v>
      </c>
      <c r="G18" s="16" t="s">
        <v>87</v>
      </c>
      <c r="H18" s="12" t="s">
        <v>15</v>
      </c>
    </row>
    <row r="19" s="2" customFormat="1" ht="28" customHeight="1" spans="1:10">
      <c r="A19" s="12">
        <v>17</v>
      </c>
      <c r="B19" s="13" t="s">
        <v>88</v>
      </c>
      <c r="C19" s="14" t="s">
        <v>10</v>
      </c>
      <c r="D19" s="13" t="s">
        <v>89</v>
      </c>
      <c r="E19" s="15" t="s">
        <v>90</v>
      </c>
      <c r="F19" s="16" t="s">
        <v>91</v>
      </c>
      <c r="G19" s="16" t="s">
        <v>92</v>
      </c>
      <c r="H19" s="12" t="s">
        <v>15</v>
      </c>
    </row>
    <row r="20" s="2" customFormat="1" ht="28" customHeight="1" spans="1:10">
      <c r="A20" s="12">
        <v>18</v>
      </c>
      <c r="B20" s="13" t="s">
        <v>93</v>
      </c>
      <c r="C20" s="14" t="s">
        <v>10</v>
      </c>
      <c r="D20" s="13" t="s">
        <v>11</v>
      </c>
      <c r="E20" s="15" t="s">
        <v>94</v>
      </c>
      <c r="F20" s="16" t="s">
        <v>95</v>
      </c>
      <c r="G20" s="16" t="s">
        <v>96</v>
      </c>
      <c r="H20" s="12" t="s">
        <v>15</v>
      </c>
    </row>
    <row r="21" s="2" customFormat="1" ht="28" customHeight="1" spans="1:10">
      <c r="A21" s="12">
        <v>19</v>
      </c>
      <c r="B21" s="13" t="s">
        <v>97</v>
      </c>
      <c r="C21" s="14" t="s">
        <v>10</v>
      </c>
      <c r="D21" s="13" t="s">
        <v>70</v>
      </c>
      <c r="E21" s="15" t="s">
        <v>98</v>
      </c>
      <c r="F21" s="16" t="s">
        <v>99</v>
      </c>
      <c r="G21" s="16" t="s">
        <v>100</v>
      </c>
      <c r="H21" s="12" t="s">
        <v>15</v>
      </c>
    </row>
    <row r="22" s="2" customFormat="1" ht="28" customHeight="1" spans="1:10">
      <c r="A22" s="12">
        <v>20</v>
      </c>
      <c r="B22" s="13" t="s">
        <v>101</v>
      </c>
      <c r="C22" s="14" t="s">
        <v>10</v>
      </c>
      <c r="D22" s="13" t="s">
        <v>84</v>
      </c>
      <c r="E22" s="15" t="s">
        <v>102</v>
      </c>
      <c r="F22" s="16" t="s">
        <v>103</v>
      </c>
      <c r="G22" s="16" t="s">
        <v>104</v>
      </c>
      <c r="H22" s="12" t="s">
        <v>15</v>
      </c>
    </row>
    <row r="23" s="2" customFormat="1" ht="28" customHeight="1" spans="1:10">
      <c r="A23" s="12">
        <v>21</v>
      </c>
      <c r="B23" s="13" t="s">
        <v>105</v>
      </c>
      <c r="C23" s="14" t="s">
        <v>10</v>
      </c>
      <c r="D23" s="13" t="s">
        <v>106</v>
      </c>
      <c r="E23" s="15" t="s">
        <v>107</v>
      </c>
      <c r="F23" s="16" t="s">
        <v>108</v>
      </c>
      <c r="G23" s="16" t="s">
        <v>109</v>
      </c>
      <c r="H23" s="12" t="s">
        <v>15</v>
      </c>
    </row>
    <row r="24" s="2" customFormat="1" ht="28" customHeight="1" spans="1:10">
      <c r="A24" s="12">
        <v>22</v>
      </c>
      <c r="B24" s="17" t="s">
        <v>110</v>
      </c>
      <c r="C24" s="14" t="s">
        <v>10</v>
      </c>
      <c r="D24" s="17" t="s">
        <v>111</v>
      </c>
      <c r="E24" s="15" t="s">
        <v>112</v>
      </c>
      <c r="F24" s="16" t="s">
        <v>113</v>
      </c>
      <c r="G24" s="16" t="s">
        <v>114</v>
      </c>
      <c r="H24" s="12" t="s">
        <v>15</v>
      </c>
      <c r="I24" s="3"/>
      <c r="J24" s="3"/>
    </row>
    <row r="25" s="2" customFormat="1" ht="28" customHeight="1" spans="1:10">
      <c r="A25" s="12">
        <v>23</v>
      </c>
      <c r="B25" s="13" t="s">
        <v>115</v>
      </c>
      <c r="C25" s="14" t="s">
        <v>10</v>
      </c>
      <c r="D25" s="13" t="s">
        <v>111</v>
      </c>
      <c r="E25" s="15" t="s">
        <v>116</v>
      </c>
      <c r="F25" s="16" t="s">
        <v>117</v>
      </c>
      <c r="G25" s="16" t="s">
        <v>118</v>
      </c>
      <c r="H25" s="12" t="s">
        <v>15</v>
      </c>
    </row>
    <row r="26" s="2" customFormat="1" ht="28" customHeight="1" spans="1:10">
      <c r="A26" s="12">
        <v>24</v>
      </c>
      <c r="B26" s="17" t="s">
        <v>119</v>
      </c>
      <c r="C26" s="14" t="s">
        <v>10</v>
      </c>
      <c r="D26" s="17" t="s">
        <v>120</v>
      </c>
      <c r="E26" s="15" t="s">
        <v>121</v>
      </c>
      <c r="F26" s="16" t="s">
        <v>122</v>
      </c>
      <c r="G26" s="16" t="s">
        <v>123</v>
      </c>
      <c r="H26" s="12" t="s">
        <v>15</v>
      </c>
    </row>
    <row r="27" s="2" customFormat="1" ht="28" customHeight="1" spans="1:10">
      <c r="A27" s="12">
        <v>25</v>
      </c>
      <c r="B27" s="13" t="s">
        <v>124</v>
      </c>
      <c r="C27" s="14" t="s">
        <v>10</v>
      </c>
      <c r="D27" s="13" t="s">
        <v>125</v>
      </c>
      <c r="E27" s="15" t="s">
        <v>126</v>
      </c>
      <c r="F27" s="16" t="s">
        <v>127</v>
      </c>
      <c r="G27" s="16" t="s">
        <v>128</v>
      </c>
      <c r="H27" s="12" t="s">
        <v>15</v>
      </c>
    </row>
    <row r="28" s="2" customFormat="1" ht="28" customHeight="1" spans="1:10">
      <c r="A28" s="12">
        <v>26</v>
      </c>
      <c r="B28" s="17" t="s">
        <v>129</v>
      </c>
      <c r="C28" s="14" t="s">
        <v>10</v>
      </c>
      <c r="D28" s="17" t="s">
        <v>41</v>
      </c>
      <c r="E28" s="15" t="s">
        <v>130</v>
      </c>
      <c r="F28" s="16" t="s">
        <v>131</v>
      </c>
      <c r="G28" s="16" t="s">
        <v>132</v>
      </c>
      <c r="H28" s="12" t="s">
        <v>15</v>
      </c>
    </row>
    <row r="29" s="2" customFormat="1" ht="28" customHeight="1" spans="1:10">
      <c r="A29" s="12">
        <v>27</v>
      </c>
      <c r="B29" s="17" t="s">
        <v>133</v>
      </c>
      <c r="C29" s="14" t="s">
        <v>10</v>
      </c>
      <c r="D29" s="17" t="s">
        <v>51</v>
      </c>
      <c r="E29" s="15" t="s">
        <v>134</v>
      </c>
      <c r="F29" s="16" t="s">
        <v>135</v>
      </c>
      <c r="G29" s="16" t="s">
        <v>136</v>
      </c>
      <c r="H29" s="12" t="s">
        <v>15</v>
      </c>
    </row>
    <row r="30" s="2" customFormat="1" ht="28" customHeight="1" spans="1:10">
      <c r="A30" s="12">
        <v>28</v>
      </c>
      <c r="B30" s="13" t="s">
        <v>137</v>
      </c>
      <c r="C30" s="14" t="s">
        <v>10</v>
      </c>
      <c r="D30" s="13" t="s">
        <v>138</v>
      </c>
      <c r="E30" s="15" t="s">
        <v>139</v>
      </c>
      <c r="F30" s="16" t="s">
        <v>140</v>
      </c>
      <c r="G30" s="16" t="s">
        <v>141</v>
      </c>
      <c r="H30" s="12" t="s">
        <v>15</v>
      </c>
    </row>
    <row r="31" s="2" customFormat="1" ht="28" customHeight="1" spans="1:10">
      <c r="A31" s="12">
        <v>29</v>
      </c>
      <c r="B31" s="13" t="s">
        <v>142</v>
      </c>
      <c r="C31" s="14" t="s">
        <v>10</v>
      </c>
      <c r="D31" s="13" t="s">
        <v>51</v>
      </c>
      <c r="E31" s="15" t="s">
        <v>143</v>
      </c>
      <c r="F31" s="16" t="s">
        <v>144</v>
      </c>
      <c r="G31" s="16" t="s">
        <v>145</v>
      </c>
      <c r="H31" s="12" t="s">
        <v>15</v>
      </c>
    </row>
    <row r="32" s="2" customFormat="1" ht="28" customHeight="1" spans="1:10">
      <c r="A32" s="12">
        <v>30</v>
      </c>
      <c r="B32" s="13" t="s">
        <v>146</v>
      </c>
      <c r="C32" s="14" t="s">
        <v>10</v>
      </c>
      <c r="D32" s="13" t="s">
        <v>147</v>
      </c>
      <c r="E32" s="15" t="s">
        <v>148</v>
      </c>
      <c r="F32" s="16" t="s">
        <v>149</v>
      </c>
      <c r="G32" s="16" t="s">
        <v>150</v>
      </c>
      <c r="H32" s="12" t="s">
        <v>15</v>
      </c>
    </row>
    <row r="33" s="2" customFormat="1" ht="28" customHeight="1" spans="1:10">
      <c r="A33" s="12">
        <v>31</v>
      </c>
      <c r="B33" s="13" t="s">
        <v>151</v>
      </c>
      <c r="C33" s="14" t="s">
        <v>10</v>
      </c>
      <c r="D33" s="13" t="s">
        <v>106</v>
      </c>
      <c r="E33" s="15" t="s">
        <v>152</v>
      </c>
      <c r="F33" s="16" t="s">
        <v>153</v>
      </c>
      <c r="G33" s="16" t="s">
        <v>154</v>
      </c>
      <c r="H33" s="12" t="s">
        <v>15</v>
      </c>
    </row>
    <row r="34" s="3" customFormat="1" ht="28" customHeight="1" spans="1:10">
      <c r="A34" s="12">
        <v>32</v>
      </c>
      <c r="B34" s="17" t="s">
        <v>155</v>
      </c>
      <c r="C34" s="14" t="s">
        <v>10</v>
      </c>
      <c r="D34" s="17" t="s">
        <v>84</v>
      </c>
      <c r="E34" s="15" t="s">
        <v>156</v>
      </c>
      <c r="F34" s="16" t="s">
        <v>157</v>
      </c>
      <c r="G34" s="16" t="s">
        <v>158</v>
      </c>
      <c r="H34" s="12" t="s">
        <v>15</v>
      </c>
      <c r="I34" s="2"/>
      <c r="J34" s="2"/>
    </row>
    <row r="35" s="2" customFormat="1" ht="28" customHeight="1" spans="1:10">
      <c r="A35" s="12">
        <v>33</v>
      </c>
      <c r="B35" s="13" t="s">
        <v>159</v>
      </c>
      <c r="C35" s="14" t="s">
        <v>10</v>
      </c>
      <c r="D35" s="13" t="s">
        <v>160</v>
      </c>
      <c r="E35" s="15" t="s">
        <v>161</v>
      </c>
      <c r="F35" s="16" t="s">
        <v>162</v>
      </c>
      <c r="G35" s="16" t="s">
        <v>163</v>
      </c>
      <c r="H35" s="12" t="s">
        <v>15</v>
      </c>
    </row>
    <row r="36" s="2" customFormat="1" ht="28" customHeight="1" spans="1:10">
      <c r="A36" s="12">
        <v>34</v>
      </c>
      <c r="B36" s="13" t="s">
        <v>164</v>
      </c>
      <c r="C36" s="14" t="s">
        <v>10</v>
      </c>
      <c r="D36" s="13" t="s">
        <v>111</v>
      </c>
      <c r="E36" s="15" t="s">
        <v>165</v>
      </c>
      <c r="F36" s="16" t="s">
        <v>166</v>
      </c>
      <c r="G36" s="16" t="s">
        <v>167</v>
      </c>
      <c r="H36" s="12" t="s">
        <v>15</v>
      </c>
    </row>
    <row r="37" s="2" customFormat="1" ht="28" customHeight="1" spans="1:10">
      <c r="A37" s="12">
        <v>35</v>
      </c>
      <c r="B37" s="13" t="s">
        <v>168</v>
      </c>
      <c r="C37" s="14" t="s">
        <v>10</v>
      </c>
      <c r="D37" s="13" t="s">
        <v>106</v>
      </c>
      <c r="E37" s="15" t="s">
        <v>169</v>
      </c>
      <c r="F37" s="16" t="s">
        <v>170</v>
      </c>
      <c r="G37" s="16" t="s">
        <v>171</v>
      </c>
      <c r="H37" s="12" t="s">
        <v>15</v>
      </c>
    </row>
    <row r="38" s="2" customFormat="1" ht="28" customHeight="1" spans="1:10">
      <c r="A38" s="12">
        <v>36</v>
      </c>
      <c r="B38" s="17" t="s">
        <v>172</v>
      </c>
      <c r="C38" s="14" t="s">
        <v>10</v>
      </c>
      <c r="D38" s="17" t="s">
        <v>70</v>
      </c>
      <c r="E38" s="15" t="s">
        <v>173</v>
      </c>
      <c r="F38" s="16" t="s">
        <v>174</v>
      </c>
      <c r="G38" s="16" t="s">
        <v>175</v>
      </c>
      <c r="H38" s="12" t="s">
        <v>15</v>
      </c>
    </row>
    <row r="39" s="2" customFormat="1" ht="28" customHeight="1" spans="1:10">
      <c r="A39" s="12">
        <v>37</v>
      </c>
      <c r="B39" s="13" t="s">
        <v>176</v>
      </c>
      <c r="C39" s="14" t="s">
        <v>10</v>
      </c>
      <c r="D39" s="13" t="s">
        <v>177</v>
      </c>
      <c r="E39" s="15" t="s">
        <v>178</v>
      </c>
      <c r="F39" s="16" t="s">
        <v>179</v>
      </c>
      <c r="G39" s="16" t="s">
        <v>180</v>
      </c>
      <c r="H39" s="12" t="s">
        <v>15</v>
      </c>
    </row>
    <row r="40" s="2" customFormat="1" ht="28" customHeight="1" spans="1:10">
      <c r="A40" s="12">
        <v>38</v>
      </c>
      <c r="B40" s="17" t="s">
        <v>181</v>
      </c>
      <c r="C40" s="14" t="s">
        <v>10</v>
      </c>
      <c r="D40" s="17" t="s">
        <v>182</v>
      </c>
      <c r="E40" s="15" t="s">
        <v>183</v>
      </c>
      <c r="F40" s="16" t="s">
        <v>184</v>
      </c>
      <c r="G40" s="16" t="s">
        <v>185</v>
      </c>
      <c r="H40" s="12" t="s">
        <v>15</v>
      </c>
    </row>
    <row r="41" s="2" customFormat="1" ht="28" customHeight="1" spans="1:10">
      <c r="A41" s="12">
        <v>39</v>
      </c>
      <c r="B41" s="13" t="s">
        <v>186</v>
      </c>
      <c r="C41" s="14" t="s">
        <v>10</v>
      </c>
      <c r="D41" s="13" t="s">
        <v>187</v>
      </c>
      <c r="E41" s="15" t="s">
        <v>188</v>
      </c>
      <c r="F41" s="16" t="s">
        <v>189</v>
      </c>
      <c r="G41" s="16" t="s">
        <v>190</v>
      </c>
      <c r="H41" s="12" t="s">
        <v>15</v>
      </c>
    </row>
    <row r="42" s="2" customFormat="1" ht="28" customHeight="1" spans="1:10">
      <c r="A42" s="12">
        <v>40</v>
      </c>
      <c r="B42" s="17" t="s">
        <v>191</v>
      </c>
      <c r="C42" s="14" t="s">
        <v>10</v>
      </c>
      <c r="D42" s="17" t="s">
        <v>11</v>
      </c>
      <c r="E42" s="15" t="s">
        <v>192</v>
      </c>
      <c r="F42" s="16" t="s">
        <v>193</v>
      </c>
      <c r="G42" s="16" t="s">
        <v>194</v>
      </c>
      <c r="H42" s="12" t="s">
        <v>15</v>
      </c>
    </row>
    <row r="43" s="2" customFormat="1" ht="28" customHeight="1" spans="1:10">
      <c r="A43" s="12">
        <v>41</v>
      </c>
      <c r="B43" s="13" t="s">
        <v>195</v>
      </c>
      <c r="C43" s="14" t="s">
        <v>10</v>
      </c>
      <c r="D43" s="13" t="s">
        <v>70</v>
      </c>
      <c r="E43" s="15" t="s">
        <v>196</v>
      </c>
      <c r="F43" s="16" t="s">
        <v>197</v>
      </c>
      <c r="G43" s="16" t="s">
        <v>198</v>
      </c>
      <c r="H43" s="12" t="s">
        <v>15</v>
      </c>
    </row>
    <row r="44" s="2" customFormat="1" ht="28" customHeight="1" spans="1:10">
      <c r="A44" s="12">
        <v>42</v>
      </c>
      <c r="B44" s="13" t="s">
        <v>199</v>
      </c>
      <c r="C44" s="14" t="s">
        <v>10</v>
      </c>
      <c r="D44" s="13" t="s">
        <v>200</v>
      </c>
      <c r="E44" s="15" t="s">
        <v>201</v>
      </c>
      <c r="F44" s="16" t="s">
        <v>202</v>
      </c>
      <c r="G44" s="16" t="s">
        <v>203</v>
      </c>
      <c r="H44" s="12" t="s">
        <v>15</v>
      </c>
    </row>
    <row r="45" s="2" customFormat="1" ht="28" customHeight="1" spans="1:10">
      <c r="A45" s="12">
        <v>43</v>
      </c>
      <c r="B45" s="13" t="s">
        <v>204</v>
      </c>
      <c r="C45" s="14" t="s">
        <v>10</v>
      </c>
      <c r="D45" s="13" t="s">
        <v>27</v>
      </c>
      <c r="E45" s="15" t="s">
        <v>205</v>
      </c>
      <c r="F45" s="16" t="s">
        <v>206</v>
      </c>
      <c r="G45" s="16" t="s">
        <v>207</v>
      </c>
      <c r="H45" s="12" t="s">
        <v>15</v>
      </c>
    </row>
    <row r="46" s="2" customFormat="1" ht="28" customHeight="1" spans="1:10">
      <c r="A46" s="12">
        <v>44</v>
      </c>
      <c r="B46" s="13" t="s">
        <v>208</v>
      </c>
      <c r="C46" s="14" t="s">
        <v>10</v>
      </c>
      <c r="D46" s="13" t="s">
        <v>27</v>
      </c>
      <c r="E46" s="15" t="s">
        <v>209</v>
      </c>
      <c r="F46" s="16" t="s">
        <v>210</v>
      </c>
      <c r="G46" s="16" t="s">
        <v>211</v>
      </c>
      <c r="H46" s="12" t="s">
        <v>15</v>
      </c>
    </row>
    <row r="47" s="2" customFormat="1" ht="28" customHeight="1" spans="1:10">
      <c r="A47" s="12">
        <v>45</v>
      </c>
      <c r="B47" s="13" t="s">
        <v>212</v>
      </c>
      <c r="C47" s="14" t="s">
        <v>10</v>
      </c>
      <c r="D47" s="13" t="s">
        <v>213</v>
      </c>
      <c r="E47" s="15" t="s">
        <v>214</v>
      </c>
      <c r="F47" s="16" t="s">
        <v>215</v>
      </c>
      <c r="G47" s="16" t="s">
        <v>216</v>
      </c>
      <c r="H47" s="12" t="s">
        <v>15</v>
      </c>
    </row>
    <row r="48" s="2" customFormat="1" ht="28" customHeight="1" spans="1:10">
      <c r="A48" s="12">
        <v>46</v>
      </c>
      <c r="B48" s="13" t="s">
        <v>217</v>
      </c>
      <c r="C48" s="14" t="s">
        <v>10</v>
      </c>
      <c r="D48" s="13" t="s">
        <v>51</v>
      </c>
      <c r="E48" s="15" t="s">
        <v>218</v>
      </c>
      <c r="F48" s="16" t="s">
        <v>219</v>
      </c>
      <c r="G48" s="16" t="s">
        <v>220</v>
      </c>
      <c r="H48" s="12" t="s">
        <v>15</v>
      </c>
    </row>
    <row r="49" s="2" customFormat="1" ht="28" customHeight="1" spans="1:8">
      <c r="A49" s="12">
        <v>47</v>
      </c>
      <c r="B49" s="17" t="s">
        <v>221</v>
      </c>
      <c r="C49" s="14" t="s">
        <v>10</v>
      </c>
      <c r="D49" s="17" t="s">
        <v>22</v>
      </c>
      <c r="E49" s="15" t="s">
        <v>222</v>
      </c>
      <c r="F49" s="16" t="s">
        <v>223</v>
      </c>
      <c r="G49" s="16" t="s">
        <v>224</v>
      </c>
      <c r="H49" s="12" t="s">
        <v>15</v>
      </c>
    </row>
    <row r="50" s="2" customFormat="1" ht="28" customHeight="1" spans="1:8">
      <c r="A50" s="12">
        <v>48</v>
      </c>
      <c r="B50" s="13" t="s">
        <v>225</v>
      </c>
      <c r="C50" s="14" t="s">
        <v>10</v>
      </c>
      <c r="D50" s="13" t="s">
        <v>46</v>
      </c>
      <c r="E50" s="15" t="s">
        <v>226</v>
      </c>
      <c r="F50" s="16" t="s">
        <v>227</v>
      </c>
      <c r="G50" s="16" t="s">
        <v>228</v>
      </c>
      <c r="H50" s="12" t="s">
        <v>15</v>
      </c>
    </row>
    <row r="51" s="2" customFormat="1" ht="28" customHeight="1" spans="1:8">
      <c r="A51" s="12">
        <v>49</v>
      </c>
      <c r="B51" s="13" t="s">
        <v>229</v>
      </c>
      <c r="C51" s="14" t="s">
        <v>10</v>
      </c>
      <c r="D51" s="13" t="s">
        <v>41</v>
      </c>
      <c r="E51" s="15" t="s">
        <v>230</v>
      </c>
      <c r="F51" s="16" t="s">
        <v>231</v>
      </c>
      <c r="G51" s="16" t="s">
        <v>232</v>
      </c>
      <c r="H51" s="12" t="s">
        <v>15</v>
      </c>
    </row>
    <row r="52" s="2" customFormat="1" ht="28" customHeight="1" spans="1:8">
      <c r="A52" s="12">
        <v>50</v>
      </c>
      <c r="B52" s="13" t="s">
        <v>233</v>
      </c>
      <c r="C52" s="14" t="s">
        <v>10</v>
      </c>
      <c r="D52" s="13" t="s">
        <v>41</v>
      </c>
      <c r="E52" s="15" t="s">
        <v>234</v>
      </c>
      <c r="F52" s="16" t="s">
        <v>235</v>
      </c>
      <c r="G52" s="16" t="s">
        <v>236</v>
      </c>
      <c r="H52" s="12" t="s">
        <v>15</v>
      </c>
    </row>
    <row r="53" s="2" customFormat="1" ht="28" customHeight="1" spans="1:8">
      <c r="A53" s="12">
        <v>51</v>
      </c>
      <c r="B53" s="13" t="s">
        <v>237</v>
      </c>
      <c r="C53" s="14" t="s">
        <v>10</v>
      </c>
      <c r="D53" s="13" t="s">
        <v>160</v>
      </c>
      <c r="E53" s="15" t="s">
        <v>238</v>
      </c>
      <c r="F53" s="16" t="s">
        <v>239</v>
      </c>
      <c r="G53" s="16" t="s">
        <v>240</v>
      </c>
      <c r="H53" s="12" t="s">
        <v>15</v>
      </c>
    </row>
    <row r="54" s="2" customFormat="1" ht="28" customHeight="1" spans="1:8">
      <c r="A54" s="12">
        <v>52</v>
      </c>
      <c r="B54" s="17" t="s">
        <v>241</v>
      </c>
      <c r="C54" s="14" t="s">
        <v>10</v>
      </c>
      <c r="D54" s="17" t="s">
        <v>160</v>
      </c>
      <c r="E54" s="15" t="s">
        <v>242</v>
      </c>
      <c r="F54" s="16" t="s">
        <v>243</v>
      </c>
      <c r="G54" s="16" t="s">
        <v>244</v>
      </c>
      <c r="H54" s="12" t="s">
        <v>15</v>
      </c>
    </row>
    <row r="55" s="2" customFormat="1" ht="28" customHeight="1" spans="1:8">
      <c r="A55" s="12">
        <v>53</v>
      </c>
      <c r="B55" s="13" t="s">
        <v>245</v>
      </c>
      <c r="C55" s="14" t="s">
        <v>10</v>
      </c>
      <c r="D55" s="13" t="s">
        <v>27</v>
      </c>
      <c r="E55" s="15" t="s">
        <v>246</v>
      </c>
      <c r="F55" s="16" t="s">
        <v>247</v>
      </c>
      <c r="G55" s="16" t="s">
        <v>248</v>
      </c>
      <c r="H55" s="12" t="s">
        <v>15</v>
      </c>
    </row>
    <row r="56" s="2" customFormat="1" ht="28" customHeight="1" spans="1:8">
      <c r="A56" s="12">
        <v>54</v>
      </c>
      <c r="B56" s="17" t="s">
        <v>249</v>
      </c>
      <c r="C56" s="14" t="s">
        <v>10</v>
      </c>
      <c r="D56" s="17" t="s">
        <v>70</v>
      </c>
      <c r="E56" s="15" t="s">
        <v>250</v>
      </c>
      <c r="F56" s="16" t="s">
        <v>251</v>
      </c>
      <c r="G56" s="16" t="s">
        <v>252</v>
      </c>
      <c r="H56" s="12" t="s">
        <v>15</v>
      </c>
    </row>
    <row r="57" s="2" customFormat="1" ht="28" customHeight="1" spans="1:8">
      <c r="A57" s="12">
        <v>55</v>
      </c>
      <c r="B57" s="13" t="s">
        <v>253</v>
      </c>
      <c r="C57" s="14" t="s">
        <v>10</v>
      </c>
      <c r="D57" s="13" t="s">
        <v>254</v>
      </c>
      <c r="E57" s="15" t="s">
        <v>255</v>
      </c>
      <c r="F57" s="16" t="s">
        <v>256</v>
      </c>
      <c r="G57" s="16" t="s">
        <v>257</v>
      </c>
      <c r="H57" s="12" t="s">
        <v>15</v>
      </c>
    </row>
    <row r="58" s="2" customFormat="1" ht="28" customHeight="1" spans="1:8">
      <c r="A58" s="12">
        <v>56</v>
      </c>
      <c r="B58" s="13" t="s">
        <v>258</v>
      </c>
      <c r="C58" s="14" t="s">
        <v>10</v>
      </c>
      <c r="D58" s="13" t="s">
        <v>27</v>
      </c>
      <c r="E58" s="15" t="s">
        <v>259</v>
      </c>
      <c r="F58" s="16" t="s">
        <v>260</v>
      </c>
      <c r="G58" s="16" t="s">
        <v>261</v>
      </c>
      <c r="H58" s="12" t="s">
        <v>15</v>
      </c>
    </row>
    <row r="59" s="2" customFormat="1" ht="28" customHeight="1" spans="1:8">
      <c r="A59" s="12">
        <v>57</v>
      </c>
      <c r="B59" s="13" t="s">
        <v>262</v>
      </c>
      <c r="C59" s="14" t="s">
        <v>10</v>
      </c>
      <c r="D59" s="13" t="s">
        <v>70</v>
      </c>
      <c r="E59" s="15" t="s">
        <v>263</v>
      </c>
      <c r="F59" s="16" t="s">
        <v>264</v>
      </c>
      <c r="G59" s="16" t="s">
        <v>265</v>
      </c>
      <c r="H59" s="12" t="s">
        <v>15</v>
      </c>
    </row>
    <row r="60" s="2" customFormat="1" ht="28" customHeight="1" spans="1:8">
      <c r="A60" s="12">
        <v>58</v>
      </c>
      <c r="B60" s="17" t="s">
        <v>266</v>
      </c>
      <c r="C60" s="14" t="s">
        <v>10</v>
      </c>
      <c r="D60" s="17" t="s">
        <v>51</v>
      </c>
      <c r="E60" s="15" t="s">
        <v>267</v>
      </c>
      <c r="F60" s="16" t="s">
        <v>268</v>
      </c>
      <c r="G60" s="16" t="s">
        <v>269</v>
      </c>
      <c r="H60" s="12" t="s">
        <v>15</v>
      </c>
    </row>
    <row r="61" s="2" customFormat="1" ht="28" customHeight="1" spans="1:8">
      <c r="A61" s="12">
        <v>59</v>
      </c>
      <c r="B61" s="13" t="s">
        <v>270</v>
      </c>
      <c r="C61" s="14" t="s">
        <v>10</v>
      </c>
      <c r="D61" s="13" t="s">
        <v>271</v>
      </c>
      <c r="E61" s="15" t="s">
        <v>272</v>
      </c>
      <c r="F61" s="16" t="s">
        <v>273</v>
      </c>
      <c r="G61" s="16" t="s">
        <v>274</v>
      </c>
      <c r="H61" s="12" t="s">
        <v>15</v>
      </c>
    </row>
    <row r="62" s="2" customFormat="1" ht="28" customHeight="1" spans="1:8">
      <c r="A62" s="12">
        <v>60</v>
      </c>
      <c r="B62" s="17" t="s">
        <v>275</v>
      </c>
      <c r="C62" s="14" t="s">
        <v>10</v>
      </c>
      <c r="D62" s="17" t="s">
        <v>27</v>
      </c>
      <c r="E62" s="15" t="s">
        <v>276</v>
      </c>
      <c r="F62" s="16" t="s">
        <v>277</v>
      </c>
      <c r="G62" s="16" t="s">
        <v>278</v>
      </c>
      <c r="H62" s="12" t="s">
        <v>15</v>
      </c>
    </row>
    <row r="63" s="2" customFormat="1" ht="28" customHeight="1" spans="1:8">
      <c r="A63" s="12">
        <v>61</v>
      </c>
      <c r="B63" s="13" t="s">
        <v>279</v>
      </c>
      <c r="C63" s="14" t="s">
        <v>10</v>
      </c>
      <c r="D63" s="13" t="s">
        <v>51</v>
      </c>
      <c r="E63" s="15" t="s">
        <v>280</v>
      </c>
      <c r="F63" s="16" t="s">
        <v>281</v>
      </c>
      <c r="G63" s="16" t="s">
        <v>282</v>
      </c>
      <c r="H63" s="12" t="s">
        <v>15</v>
      </c>
    </row>
    <row r="64" s="2" customFormat="1" ht="28" customHeight="1" spans="1:8">
      <c r="A64" s="12">
        <v>62</v>
      </c>
      <c r="B64" s="13" t="s">
        <v>283</v>
      </c>
      <c r="C64" s="14" t="s">
        <v>10</v>
      </c>
      <c r="D64" s="13" t="s">
        <v>125</v>
      </c>
      <c r="E64" s="15" t="s">
        <v>284</v>
      </c>
      <c r="F64" s="16" t="s">
        <v>285</v>
      </c>
      <c r="G64" s="16" t="s">
        <v>286</v>
      </c>
      <c r="H64" s="12" t="s">
        <v>15</v>
      </c>
    </row>
    <row r="65" s="2" customFormat="1" ht="28" customHeight="1" spans="1:10">
      <c r="A65" s="12">
        <v>63</v>
      </c>
      <c r="B65" s="17" t="s">
        <v>287</v>
      </c>
      <c r="C65" s="14" t="s">
        <v>10</v>
      </c>
      <c r="D65" s="17" t="s">
        <v>27</v>
      </c>
      <c r="E65" s="15" t="s">
        <v>288</v>
      </c>
      <c r="F65" s="16" t="s">
        <v>289</v>
      </c>
      <c r="G65" s="16" t="s">
        <v>290</v>
      </c>
      <c r="H65" s="12" t="s">
        <v>15</v>
      </c>
    </row>
    <row r="66" s="2" customFormat="1" ht="28" customHeight="1" spans="1:10">
      <c r="A66" s="12">
        <v>64</v>
      </c>
      <c r="B66" s="17" t="s">
        <v>291</v>
      </c>
      <c r="C66" s="14" t="s">
        <v>10</v>
      </c>
      <c r="D66" s="17" t="s">
        <v>46</v>
      </c>
      <c r="E66" s="15" t="s">
        <v>292</v>
      </c>
      <c r="F66" s="16" t="s">
        <v>293</v>
      </c>
      <c r="G66" s="16" t="s">
        <v>294</v>
      </c>
      <c r="H66" s="12" t="s">
        <v>15</v>
      </c>
    </row>
    <row r="67" s="2" customFormat="1" ht="28" customHeight="1" spans="1:10">
      <c r="A67" s="12">
        <v>65</v>
      </c>
      <c r="B67" s="13" t="s">
        <v>295</v>
      </c>
      <c r="C67" s="14" t="s">
        <v>10</v>
      </c>
      <c r="D67" s="13" t="s">
        <v>160</v>
      </c>
      <c r="E67" s="15" t="s">
        <v>296</v>
      </c>
      <c r="F67" s="16" t="s">
        <v>297</v>
      </c>
      <c r="G67" s="16" t="s">
        <v>298</v>
      </c>
      <c r="H67" s="12" t="s">
        <v>15</v>
      </c>
    </row>
    <row r="68" s="2" customFormat="1" ht="28" customHeight="1" spans="1:10">
      <c r="A68" s="12">
        <v>66</v>
      </c>
      <c r="B68" s="13" t="s">
        <v>299</v>
      </c>
      <c r="C68" s="14" t="s">
        <v>10</v>
      </c>
      <c r="D68" s="13" t="s">
        <v>22</v>
      </c>
      <c r="E68" s="15" t="s">
        <v>300</v>
      </c>
      <c r="F68" s="16" t="s">
        <v>301</v>
      </c>
      <c r="G68" s="16" t="s">
        <v>302</v>
      </c>
      <c r="H68" s="12" t="s">
        <v>15</v>
      </c>
    </row>
    <row r="69" s="2" customFormat="1" ht="28" customHeight="1" spans="1:10">
      <c r="A69" s="12">
        <v>67</v>
      </c>
      <c r="B69" s="13" t="s">
        <v>303</v>
      </c>
      <c r="C69" s="14" t="s">
        <v>10</v>
      </c>
      <c r="D69" s="13" t="s">
        <v>27</v>
      </c>
      <c r="E69" s="15" t="s">
        <v>304</v>
      </c>
      <c r="F69" s="16" t="s">
        <v>305</v>
      </c>
      <c r="G69" s="16" t="s">
        <v>306</v>
      </c>
      <c r="H69" s="12" t="s">
        <v>15</v>
      </c>
    </row>
    <row r="70" s="2" customFormat="1" ht="28" customHeight="1" spans="1:10">
      <c r="A70" s="12">
        <v>68</v>
      </c>
      <c r="B70" s="13" t="s">
        <v>307</v>
      </c>
      <c r="C70" s="14" t="s">
        <v>10</v>
      </c>
      <c r="D70" s="13" t="s">
        <v>75</v>
      </c>
      <c r="E70" s="18" t="s">
        <v>308</v>
      </c>
      <c r="F70" s="19" t="s">
        <v>309</v>
      </c>
      <c r="G70" s="19" t="s">
        <v>310</v>
      </c>
      <c r="H70" s="20" t="s">
        <v>15</v>
      </c>
    </row>
    <row r="71" s="2" customFormat="1" ht="28" customHeight="1" spans="1:10">
      <c r="A71" s="12">
        <v>69</v>
      </c>
      <c r="B71" s="13" t="s">
        <v>311</v>
      </c>
      <c r="C71" s="14" t="s">
        <v>10</v>
      </c>
      <c r="D71" s="13" t="s">
        <v>84</v>
      </c>
      <c r="E71" s="15" t="s">
        <v>312</v>
      </c>
      <c r="F71" s="16" t="s">
        <v>313</v>
      </c>
      <c r="G71" s="16" t="s">
        <v>314</v>
      </c>
      <c r="H71" s="12" t="s">
        <v>15</v>
      </c>
    </row>
    <row r="72" s="2" customFormat="1" ht="28" customHeight="1" spans="1:10">
      <c r="A72" s="12">
        <v>70</v>
      </c>
      <c r="B72" s="13" t="s">
        <v>315</v>
      </c>
      <c r="C72" s="14" t="s">
        <v>10</v>
      </c>
      <c r="D72" s="13" t="s">
        <v>213</v>
      </c>
      <c r="E72" s="15" t="s">
        <v>316</v>
      </c>
      <c r="F72" s="16" t="s">
        <v>317</v>
      </c>
      <c r="G72" s="16" t="s">
        <v>318</v>
      </c>
      <c r="H72" s="12" t="s">
        <v>15</v>
      </c>
    </row>
    <row r="73" s="2" customFormat="1" ht="28" customHeight="1" spans="1:10">
      <c r="A73" s="12">
        <v>71</v>
      </c>
      <c r="B73" s="13" t="s">
        <v>319</v>
      </c>
      <c r="C73" s="14" t="s">
        <v>10</v>
      </c>
      <c r="D73" s="13" t="s">
        <v>27</v>
      </c>
      <c r="E73" s="15" t="s">
        <v>320</v>
      </c>
      <c r="F73" s="16" t="s">
        <v>321</v>
      </c>
      <c r="G73" s="16" t="s">
        <v>322</v>
      </c>
      <c r="H73" s="12" t="s">
        <v>15</v>
      </c>
    </row>
    <row r="74" s="2" customFormat="1" ht="28" customHeight="1" spans="1:10">
      <c r="A74" s="12">
        <v>72</v>
      </c>
      <c r="B74" s="17" t="s">
        <v>323</v>
      </c>
      <c r="C74" s="14" t="s">
        <v>10</v>
      </c>
      <c r="D74" s="17" t="s">
        <v>324</v>
      </c>
      <c r="E74" s="15" t="s">
        <v>325</v>
      </c>
      <c r="F74" s="16" t="s">
        <v>326</v>
      </c>
      <c r="G74" s="16" t="s">
        <v>327</v>
      </c>
      <c r="H74" s="12" t="s">
        <v>15</v>
      </c>
    </row>
    <row r="75" s="2" customFormat="1" ht="28" customHeight="1" spans="1:10">
      <c r="A75" s="12">
        <v>73</v>
      </c>
      <c r="B75" s="13" t="s">
        <v>328</v>
      </c>
      <c r="C75" s="14" t="s">
        <v>10</v>
      </c>
      <c r="D75" s="13" t="s">
        <v>147</v>
      </c>
      <c r="E75" s="15" t="s">
        <v>329</v>
      </c>
      <c r="F75" s="16" t="s">
        <v>330</v>
      </c>
      <c r="G75" s="16" t="s">
        <v>331</v>
      </c>
      <c r="H75" s="12" t="s">
        <v>15</v>
      </c>
    </row>
    <row r="76" s="2" customFormat="1" ht="28" customHeight="1" spans="1:10">
      <c r="A76" s="12">
        <v>74</v>
      </c>
      <c r="B76" s="17" t="s">
        <v>332</v>
      </c>
      <c r="C76" s="14" t="s">
        <v>10</v>
      </c>
      <c r="D76" s="17" t="s">
        <v>125</v>
      </c>
      <c r="E76" s="15" t="s">
        <v>333</v>
      </c>
      <c r="F76" s="16" t="s">
        <v>334</v>
      </c>
      <c r="G76" s="16" t="s">
        <v>335</v>
      </c>
      <c r="H76" s="12" t="s">
        <v>15</v>
      </c>
    </row>
    <row r="77" s="2" customFormat="1" ht="28" customHeight="1" spans="1:10">
      <c r="A77" s="12">
        <v>75</v>
      </c>
      <c r="B77" s="13" t="s">
        <v>336</v>
      </c>
      <c r="C77" s="14" t="s">
        <v>10</v>
      </c>
      <c r="D77" s="13" t="s">
        <v>125</v>
      </c>
      <c r="E77" s="15" t="s">
        <v>337</v>
      </c>
      <c r="F77" s="16" t="s">
        <v>338</v>
      </c>
      <c r="G77" s="16" t="s">
        <v>339</v>
      </c>
      <c r="H77" s="12" t="s">
        <v>15</v>
      </c>
    </row>
    <row r="78" s="2" customFormat="1" ht="28" customHeight="1" spans="1:10">
      <c r="A78" s="12">
        <v>76</v>
      </c>
      <c r="B78" s="17" t="s">
        <v>340</v>
      </c>
      <c r="C78" s="14" t="s">
        <v>10</v>
      </c>
      <c r="D78" s="17" t="s">
        <v>89</v>
      </c>
      <c r="E78" s="15" t="s">
        <v>341</v>
      </c>
      <c r="F78" s="16" t="s">
        <v>342</v>
      </c>
      <c r="G78" s="16" t="s">
        <v>343</v>
      </c>
      <c r="H78" s="12" t="s">
        <v>15</v>
      </c>
      <c r="I78" s="3"/>
      <c r="J78" s="3"/>
    </row>
    <row r="79" s="2" customFormat="1" ht="28" customHeight="1" spans="1:10">
      <c r="A79" s="12">
        <v>77</v>
      </c>
      <c r="B79" s="17" t="s">
        <v>344</v>
      </c>
      <c r="C79" s="14" t="s">
        <v>10</v>
      </c>
      <c r="D79" s="17" t="s">
        <v>46</v>
      </c>
      <c r="E79" s="15" t="s">
        <v>345</v>
      </c>
      <c r="F79" s="16" t="s">
        <v>346</v>
      </c>
      <c r="G79" s="16" t="s">
        <v>347</v>
      </c>
      <c r="H79" s="12" t="s">
        <v>15</v>
      </c>
    </row>
    <row r="80" s="2" customFormat="1" ht="28" customHeight="1" spans="1:10">
      <c r="A80" s="12">
        <v>78</v>
      </c>
      <c r="B80" s="13" t="s">
        <v>348</v>
      </c>
      <c r="C80" s="14" t="s">
        <v>10</v>
      </c>
      <c r="D80" s="13" t="s">
        <v>160</v>
      </c>
      <c r="E80" s="15" t="s">
        <v>349</v>
      </c>
      <c r="F80" s="16" t="s">
        <v>350</v>
      </c>
      <c r="G80" s="16" t="s">
        <v>351</v>
      </c>
      <c r="H80" s="12" t="s">
        <v>15</v>
      </c>
    </row>
    <row r="81" s="2" customFormat="1" ht="28" customHeight="1" spans="1:10">
      <c r="A81" s="12">
        <v>79</v>
      </c>
      <c r="B81" s="13" t="s">
        <v>352</v>
      </c>
      <c r="C81" s="14" t="s">
        <v>10</v>
      </c>
      <c r="D81" s="13" t="s">
        <v>22</v>
      </c>
      <c r="E81" s="15" t="s">
        <v>353</v>
      </c>
      <c r="F81" s="16" t="s">
        <v>354</v>
      </c>
      <c r="G81" s="16" t="s">
        <v>355</v>
      </c>
      <c r="H81" s="12" t="s">
        <v>15</v>
      </c>
    </row>
    <row r="82" s="2" customFormat="1" ht="28" customHeight="1" spans="1:10">
      <c r="A82" s="12">
        <v>80</v>
      </c>
      <c r="B82" s="13" t="s">
        <v>356</v>
      </c>
      <c r="C82" s="14" t="s">
        <v>10</v>
      </c>
      <c r="D82" s="13" t="s">
        <v>41</v>
      </c>
      <c r="E82" s="15" t="s">
        <v>357</v>
      </c>
      <c r="F82" s="16" t="s">
        <v>358</v>
      </c>
      <c r="G82" s="16" t="s">
        <v>359</v>
      </c>
      <c r="H82" s="12" t="s">
        <v>15</v>
      </c>
    </row>
    <row r="83" s="2" customFormat="1" ht="28" customHeight="1" spans="1:10">
      <c r="A83" s="12">
        <v>81</v>
      </c>
      <c r="B83" s="13" t="s">
        <v>360</v>
      </c>
      <c r="C83" s="14" t="s">
        <v>10</v>
      </c>
      <c r="D83" s="13" t="s">
        <v>51</v>
      </c>
      <c r="E83" s="15" t="s">
        <v>361</v>
      </c>
      <c r="F83" s="16" t="s">
        <v>362</v>
      </c>
      <c r="G83" s="16" t="s">
        <v>363</v>
      </c>
      <c r="H83" s="12" t="s">
        <v>15</v>
      </c>
    </row>
    <row r="84" s="2" customFormat="1" ht="28" customHeight="1" spans="1:10">
      <c r="A84" s="12">
        <v>82</v>
      </c>
      <c r="B84" s="13" t="s">
        <v>364</v>
      </c>
      <c r="C84" s="14" t="s">
        <v>10</v>
      </c>
      <c r="D84" s="13" t="s">
        <v>111</v>
      </c>
      <c r="E84" s="15" t="s">
        <v>365</v>
      </c>
      <c r="F84" s="16" t="s">
        <v>366</v>
      </c>
      <c r="G84" s="16" t="s">
        <v>367</v>
      </c>
      <c r="H84" s="12" t="s">
        <v>15</v>
      </c>
    </row>
    <row r="85" s="2" customFormat="1" ht="28" customHeight="1" spans="1:10">
      <c r="A85" s="12">
        <v>83</v>
      </c>
      <c r="B85" s="13" t="s">
        <v>368</v>
      </c>
      <c r="C85" s="14" t="s">
        <v>10</v>
      </c>
      <c r="D85" s="13" t="s">
        <v>89</v>
      </c>
      <c r="E85" s="15" t="s">
        <v>369</v>
      </c>
      <c r="F85" s="16" t="s">
        <v>370</v>
      </c>
      <c r="G85" s="16" t="s">
        <v>371</v>
      </c>
      <c r="H85" s="12" t="s">
        <v>15</v>
      </c>
    </row>
    <row r="86" s="2" customFormat="1" ht="28" customHeight="1" spans="1:10">
      <c r="A86" s="12">
        <v>84</v>
      </c>
      <c r="B86" s="13" t="s">
        <v>372</v>
      </c>
      <c r="C86" s="14" t="s">
        <v>10</v>
      </c>
      <c r="D86" s="13" t="s">
        <v>22</v>
      </c>
      <c r="E86" s="15" t="s">
        <v>373</v>
      </c>
      <c r="F86" s="16" t="s">
        <v>374</v>
      </c>
      <c r="G86" s="16" t="s">
        <v>375</v>
      </c>
      <c r="H86" s="12" t="s">
        <v>15</v>
      </c>
    </row>
    <row r="87" s="2" customFormat="1" ht="28" customHeight="1" spans="1:10">
      <c r="A87" s="12">
        <v>85</v>
      </c>
      <c r="B87" s="17" t="s">
        <v>376</v>
      </c>
      <c r="C87" s="14" t="s">
        <v>10</v>
      </c>
      <c r="D87" s="17" t="s">
        <v>84</v>
      </c>
      <c r="E87" s="15" t="s">
        <v>377</v>
      </c>
      <c r="F87" s="16" t="s">
        <v>378</v>
      </c>
      <c r="G87" s="16" t="s">
        <v>379</v>
      </c>
      <c r="H87" s="12" t="s">
        <v>15</v>
      </c>
    </row>
    <row r="88" s="2" customFormat="1" ht="28" customHeight="1" spans="1:10">
      <c r="A88" s="12">
        <v>86</v>
      </c>
      <c r="B88" s="13" t="s">
        <v>380</v>
      </c>
      <c r="C88" s="14" t="s">
        <v>10</v>
      </c>
      <c r="D88" s="13" t="s">
        <v>22</v>
      </c>
      <c r="E88" s="15" t="s">
        <v>381</v>
      </c>
      <c r="F88" s="16" t="s">
        <v>382</v>
      </c>
      <c r="G88" s="16" t="s">
        <v>383</v>
      </c>
      <c r="H88" s="12" t="s">
        <v>15</v>
      </c>
    </row>
    <row r="89" s="2" customFormat="1" ht="28" customHeight="1" spans="1:10">
      <c r="A89" s="12">
        <v>87</v>
      </c>
      <c r="B89" s="13" t="s">
        <v>384</v>
      </c>
      <c r="C89" s="14" t="s">
        <v>10</v>
      </c>
      <c r="D89" s="13" t="s">
        <v>70</v>
      </c>
      <c r="E89" s="15" t="s">
        <v>385</v>
      </c>
      <c r="F89" s="16" t="s">
        <v>386</v>
      </c>
      <c r="G89" s="16" t="s">
        <v>387</v>
      </c>
      <c r="H89" s="12" t="s">
        <v>15</v>
      </c>
    </row>
    <row r="90" s="3" customFormat="1" ht="28" customHeight="1" spans="1:10">
      <c r="A90" s="12">
        <v>88</v>
      </c>
      <c r="B90" s="13" t="s">
        <v>388</v>
      </c>
      <c r="C90" s="14" t="s">
        <v>10</v>
      </c>
      <c r="D90" s="13" t="s">
        <v>41</v>
      </c>
      <c r="E90" s="15" t="s">
        <v>389</v>
      </c>
      <c r="F90" s="16" t="s">
        <v>390</v>
      </c>
      <c r="G90" s="16" t="s">
        <v>391</v>
      </c>
      <c r="H90" s="12" t="s">
        <v>15</v>
      </c>
      <c r="I90" s="2"/>
      <c r="J90" s="2"/>
    </row>
    <row r="91" s="2" customFormat="1" ht="28" customHeight="1" spans="1:10">
      <c r="A91" s="12">
        <v>89</v>
      </c>
      <c r="B91" s="17" t="s">
        <v>392</v>
      </c>
      <c r="C91" s="14" t="s">
        <v>10</v>
      </c>
      <c r="D91" s="17" t="s">
        <v>22</v>
      </c>
      <c r="E91" s="15" t="s">
        <v>393</v>
      </c>
      <c r="F91" s="16" t="s">
        <v>394</v>
      </c>
      <c r="G91" s="16" t="s">
        <v>395</v>
      </c>
      <c r="H91" s="12" t="s">
        <v>15</v>
      </c>
    </row>
    <row r="92" s="2" customFormat="1" ht="28" customHeight="1" spans="1:10">
      <c r="A92" s="12">
        <v>90</v>
      </c>
      <c r="B92" s="17" t="s">
        <v>396</v>
      </c>
      <c r="C92" s="14" t="s">
        <v>10</v>
      </c>
      <c r="D92" s="17" t="s">
        <v>106</v>
      </c>
      <c r="E92" s="15" t="s">
        <v>397</v>
      </c>
      <c r="F92" s="16" t="s">
        <v>398</v>
      </c>
      <c r="G92" s="16" t="s">
        <v>399</v>
      </c>
      <c r="H92" s="12" t="s">
        <v>15</v>
      </c>
    </row>
    <row r="93" s="2" customFormat="1" ht="28" customHeight="1" spans="1:10">
      <c r="A93" s="12">
        <v>91</v>
      </c>
      <c r="B93" s="13" t="s">
        <v>400</v>
      </c>
      <c r="C93" s="14" t="s">
        <v>10</v>
      </c>
      <c r="D93" s="13" t="s">
        <v>401</v>
      </c>
      <c r="E93" s="15" t="s">
        <v>402</v>
      </c>
      <c r="F93" s="16" t="s">
        <v>403</v>
      </c>
      <c r="G93" s="16" t="s">
        <v>404</v>
      </c>
      <c r="H93" s="12" t="s">
        <v>15</v>
      </c>
    </row>
    <row r="94" s="2" customFormat="1" ht="28" customHeight="1" spans="1:10">
      <c r="A94" s="12">
        <v>92</v>
      </c>
      <c r="B94" s="13" t="s">
        <v>405</v>
      </c>
      <c r="C94" s="14" t="s">
        <v>10</v>
      </c>
      <c r="D94" s="13" t="s">
        <v>51</v>
      </c>
      <c r="E94" s="15" t="s">
        <v>406</v>
      </c>
      <c r="F94" s="16" t="s">
        <v>407</v>
      </c>
      <c r="G94" s="16" t="s">
        <v>408</v>
      </c>
      <c r="H94" s="12" t="s">
        <v>15</v>
      </c>
    </row>
    <row r="95" s="4" customFormat="1" ht="28" customHeight="1" spans="1:10">
      <c r="A95" s="12">
        <v>93</v>
      </c>
      <c r="B95" s="13" t="s">
        <v>409</v>
      </c>
      <c r="C95" s="14" t="s">
        <v>410</v>
      </c>
      <c r="D95" s="13" t="s">
        <v>411</v>
      </c>
      <c r="E95" s="15" t="s">
        <v>412</v>
      </c>
      <c r="F95" s="16" t="s">
        <v>413</v>
      </c>
      <c r="G95" s="16" t="s">
        <v>414</v>
      </c>
      <c r="H95" s="12" t="s">
        <v>15</v>
      </c>
    </row>
    <row r="96" s="4" customFormat="1" ht="28" customHeight="1" spans="1:10">
      <c r="A96" s="12">
        <v>94</v>
      </c>
      <c r="B96" s="13" t="s">
        <v>415</v>
      </c>
      <c r="C96" s="14" t="s">
        <v>410</v>
      </c>
      <c r="D96" s="13" t="s">
        <v>416</v>
      </c>
      <c r="E96" s="15" t="s">
        <v>417</v>
      </c>
      <c r="F96" s="16" t="s">
        <v>418</v>
      </c>
      <c r="G96" s="16" t="s">
        <v>419</v>
      </c>
      <c r="H96" s="12" t="s">
        <v>15</v>
      </c>
    </row>
    <row r="97" s="4" customFormat="1" ht="28" customHeight="1" spans="1:8">
      <c r="A97" s="12">
        <v>95</v>
      </c>
      <c r="B97" s="13" t="s">
        <v>420</v>
      </c>
      <c r="C97" s="14" t="s">
        <v>410</v>
      </c>
      <c r="D97" s="13" t="s">
        <v>421</v>
      </c>
      <c r="E97" s="15" t="s">
        <v>422</v>
      </c>
      <c r="F97" s="16" t="s">
        <v>423</v>
      </c>
      <c r="G97" s="16" t="s">
        <v>424</v>
      </c>
      <c r="H97" s="12" t="s">
        <v>15</v>
      </c>
    </row>
    <row r="98" s="4" customFormat="1" ht="28" customHeight="1" spans="1:8">
      <c r="A98" s="12">
        <v>96</v>
      </c>
      <c r="B98" s="13" t="s">
        <v>425</v>
      </c>
      <c r="C98" s="14" t="s">
        <v>410</v>
      </c>
      <c r="D98" s="13" t="s">
        <v>70</v>
      </c>
      <c r="E98" s="15" t="s">
        <v>426</v>
      </c>
      <c r="F98" s="16" t="s">
        <v>427</v>
      </c>
      <c r="G98" s="16" t="s">
        <v>428</v>
      </c>
      <c r="H98" s="12" t="s">
        <v>15</v>
      </c>
    </row>
    <row r="99" s="4" customFormat="1" ht="28" customHeight="1" spans="1:8">
      <c r="A99" s="12">
        <v>97</v>
      </c>
      <c r="B99" s="13" t="s">
        <v>429</v>
      </c>
      <c r="C99" s="14" t="s">
        <v>410</v>
      </c>
      <c r="D99" s="13" t="s">
        <v>70</v>
      </c>
      <c r="E99" s="15" t="s">
        <v>430</v>
      </c>
      <c r="F99" s="16" t="s">
        <v>431</v>
      </c>
      <c r="G99" s="16" t="s">
        <v>432</v>
      </c>
      <c r="H99" s="12" t="s">
        <v>15</v>
      </c>
    </row>
    <row r="100" s="4" customFormat="1" ht="28" customHeight="1" spans="1:8">
      <c r="A100" s="12">
        <v>98</v>
      </c>
      <c r="B100" s="13" t="s">
        <v>433</v>
      </c>
      <c r="C100" s="14" t="s">
        <v>410</v>
      </c>
      <c r="D100" s="13" t="s">
        <v>89</v>
      </c>
      <c r="E100" s="15" t="s">
        <v>434</v>
      </c>
      <c r="F100" s="16" t="s">
        <v>435</v>
      </c>
      <c r="G100" s="16" t="s">
        <v>436</v>
      </c>
      <c r="H100" s="12" t="s">
        <v>15</v>
      </c>
    </row>
    <row r="101" s="4" customFormat="1" ht="28" customHeight="1" spans="1:8">
      <c r="A101" s="12">
        <v>99</v>
      </c>
      <c r="B101" s="13" t="s">
        <v>437</v>
      </c>
      <c r="C101" s="14" t="s">
        <v>410</v>
      </c>
      <c r="D101" s="13" t="s">
        <v>438</v>
      </c>
      <c r="E101" s="15" t="s">
        <v>439</v>
      </c>
      <c r="F101" s="16" t="s">
        <v>440</v>
      </c>
      <c r="G101" s="16" t="s">
        <v>441</v>
      </c>
      <c r="H101" s="12" t="s">
        <v>15</v>
      </c>
    </row>
    <row r="102" s="4" customFormat="1" ht="28" customHeight="1" spans="1:8">
      <c r="A102" s="12">
        <v>100</v>
      </c>
      <c r="B102" s="13" t="s">
        <v>442</v>
      </c>
      <c r="C102" s="14" t="s">
        <v>410</v>
      </c>
      <c r="D102" s="13" t="s">
        <v>443</v>
      </c>
      <c r="E102" s="15" t="s">
        <v>444</v>
      </c>
      <c r="F102" s="16" t="s">
        <v>445</v>
      </c>
      <c r="G102" s="16" t="s">
        <v>446</v>
      </c>
      <c r="H102" s="12" t="s">
        <v>15</v>
      </c>
    </row>
    <row r="103" s="2" customFormat="1" ht="28" customHeight="1" spans="1:8">
      <c r="A103" s="12">
        <v>102</v>
      </c>
      <c r="B103" s="13" t="s">
        <v>447</v>
      </c>
      <c r="C103" s="14" t="s">
        <v>10</v>
      </c>
      <c r="D103" s="13" t="s">
        <v>254</v>
      </c>
      <c r="E103" s="15" t="s">
        <v>448</v>
      </c>
      <c r="F103" s="16" t="s">
        <v>449</v>
      </c>
      <c r="G103" s="16" t="s">
        <v>450</v>
      </c>
      <c r="H103" s="12" t="s">
        <v>451</v>
      </c>
    </row>
    <row r="104" s="2" customFormat="1" ht="28" customHeight="1" spans="1:8">
      <c r="A104" s="12">
        <v>103</v>
      </c>
      <c r="B104" s="17" t="s">
        <v>452</v>
      </c>
      <c r="C104" s="14" t="s">
        <v>10</v>
      </c>
      <c r="D104" s="17" t="s">
        <v>11</v>
      </c>
      <c r="E104" s="15" t="s">
        <v>453</v>
      </c>
      <c r="F104" s="16" t="s">
        <v>454</v>
      </c>
      <c r="G104" s="16" t="s">
        <v>455</v>
      </c>
      <c r="H104" s="12" t="s">
        <v>451</v>
      </c>
    </row>
    <row r="105" s="2" customFormat="1" ht="28" customHeight="1" spans="1:8">
      <c r="A105" s="12">
        <v>104</v>
      </c>
      <c r="B105" s="17" t="s">
        <v>456</v>
      </c>
      <c r="C105" s="14" t="s">
        <v>10</v>
      </c>
      <c r="D105" s="17" t="s">
        <v>324</v>
      </c>
      <c r="E105" s="15" t="s">
        <v>457</v>
      </c>
      <c r="F105" s="16" t="s">
        <v>458</v>
      </c>
      <c r="G105" s="16" t="s">
        <v>459</v>
      </c>
      <c r="H105" s="12" t="s">
        <v>451</v>
      </c>
    </row>
    <row r="106" s="2" customFormat="1" ht="28" customHeight="1" spans="1:8">
      <c r="A106" s="12">
        <v>105</v>
      </c>
      <c r="B106" s="17" t="s">
        <v>460</v>
      </c>
      <c r="C106" s="14" t="s">
        <v>10</v>
      </c>
      <c r="D106" s="17" t="s">
        <v>421</v>
      </c>
      <c r="E106" s="15" t="s">
        <v>461</v>
      </c>
      <c r="F106" s="16" t="s">
        <v>462</v>
      </c>
      <c r="G106" s="16" t="s">
        <v>463</v>
      </c>
      <c r="H106" s="12" t="s">
        <v>451</v>
      </c>
    </row>
    <row r="107" s="2" customFormat="1" ht="28" customHeight="1" spans="1:8">
      <c r="A107" s="12">
        <v>106</v>
      </c>
      <c r="B107" s="17" t="s">
        <v>464</v>
      </c>
      <c r="C107" s="14" t="s">
        <v>10</v>
      </c>
      <c r="D107" s="17" t="s">
        <v>465</v>
      </c>
      <c r="E107" s="15" t="s">
        <v>466</v>
      </c>
      <c r="F107" s="16" t="s">
        <v>467</v>
      </c>
      <c r="G107" s="16" t="s">
        <v>468</v>
      </c>
      <c r="H107" s="12" t="s">
        <v>451</v>
      </c>
    </row>
    <row r="108" s="2" customFormat="1" ht="28" customHeight="1" spans="1:8">
      <c r="A108" s="12">
        <v>107</v>
      </c>
      <c r="B108" s="13" t="s">
        <v>469</v>
      </c>
      <c r="C108" s="14" t="s">
        <v>10</v>
      </c>
      <c r="D108" s="13" t="s">
        <v>470</v>
      </c>
      <c r="E108" s="15" t="s">
        <v>471</v>
      </c>
      <c r="F108" s="16" t="s">
        <v>472</v>
      </c>
      <c r="G108" s="16" t="s">
        <v>473</v>
      </c>
      <c r="H108" s="12" t="s">
        <v>451</v>
      </c>
    </row>
    <row r="109" s="2" customFormat="1" ht="28" customHeight="1" spans="1:8">
      <c r="A109" s="12">
        <v>108</v>
      </c>
      <c r="B109" s="17" t="s">
        <v>474</v>
      </c>
      <c r="C109" s="14" t="s">
        <v>10</v>
      </c>
      <c r="D109" s="17" t="s">
        <v>324</v>
      </c>
      <c r="E109" s="15" t="s">
        <v>475</v>
      </c>
      <c r="F109" s="16" t="s">
        <v>476</v>
      </c>
      <c r="G109" s="16" t="s">
        <v>477</v>
      </c>
      <c r="H109" s="12" t="s">
        <v>451</v>
      </c>
    </row>
    <row r="110" s="2" customFormat="1" ht="28" customHeight="1" spans="1:8">
      <c r="A110" s="12">
        <v>109</v>
      </c>
      <c r="B110" s="13" t="s">
        <v>478</v>
      </c>
      <c r="C110" s="14" t="s">
        <v>10</v>
      </c>
      <c r="D110" s="13" t="s">
        <v>479</v>
      </c>
      <c r="E110" s="15" t="s">
        <v>480</v>
      </c>
      <c r="F110" s="16" t="s">
        <v>481</v>
      </c>
      <c r="G110" s="16" t="s">
        <v>482</v>
      </c>
      <c r="H110" s="12" t="s">
        <v>451</v>
      </c>
    </row>
    <row r="111" s="2" customFormat="1" ht="28" customHeight="1" spans="1:8">
      <c r="A111" s="12">
        <v>110</v>
      </c>
      <c r="B111" s="17" t="s">
        <v>483</v>
      </c>
      <c r="C111" s="14" t="s">
        <v>10</v>
      </c>
      <c r="D111" s="17" t="s">
        <v>75</v>
      </c>
      <c r="E111" s="18" t="s">
        <v>484</v>
      </c>
      <c r="F111" s="19" t="s">
        <v>485</v>
      </c>
      <c r="G111" s="19" t="s">
        <v>486</v>
      </c>
      <c r="H111" s="20" t="s">
        <v>451</v>
      </c>
    </row>
    <row r="112" s="2" customFormat="1" ht="28" customHeight="1" spans="1:8">
      <c r="A112" s="12">
        <v>111</v>
      </c>
      <c r="B112" s="13" t="s">
        <v>487</v>
      </c>
      <c r="C112" s="14" t="s">
        <v>10</v>
      </c>
      <c r="D112" s="13" t="s">
        <v>11</v>
      </c>
      <c r="E112" s="15" t="s">
        <v>488</v>
      </c>
      <c r="F112" s="16" t="s">
        <v>489</v>
      </c>
      <c r="G112" s="16" t="s">
        <v>490</v>
      </c>
      <c r="H112" s="12" t="s">
        <v>451</v>
      </c>
    </row>
    <row r="113" s="2" customFormat="1" ht="28" customHeight="1" spans="1:10">
      <c r="A113" s="12">
        <v>112</v>
      </c>
      <c r="B113" s="17" t="s">
        <v>491</v>
      </c>
      <c r="C113" s="14" t="s">
        <v>10</v>
      </c>
      <c r="D113" s="17" t="s">
        <v>160</v>
      </c>
      <c r="E113" s="15" t="s">
        <v>492</v>
      </c>
      <c r="F113" s="16" t="s">
        <v>493</v>
      </c>
      <c r="G113" s="16" t="s">
        <v>494</v>
      </c>
      <c r="H113" s="12" t="s">
        <v>451</v>
      </c>
    </row>
    <row r="114" s="2" customFormat="1" ht="28" customHeight="1" spans="1:10">
      <c r="A114" s="12">
        <v>113</v>
      </c>
      <c r="B114" s="17" t="s">
        <v>495</v>
      </c>
      <c r="C114" s="14" t="s">
        <v>10</v>
      </c>
      <c r="D114" s="17" t="s">
        <v>470</v>
      </c>
      <c r="E114" s="15" t="s">
        <v>496</v>
      </c>
      <c r="F114" s="16" t="s">
        <v>497</v>
      </c>
      <c r="G114" s="16" t="s">
        <v>498</v>
      </c>
      <c r="H114" s="12" t="s">
        <v>451</v>
      </c>
    </row>
    <row r="115" s="2" customFormat="1" ht="28" customHeight="1" spans="1:10">
      <c r="A115" s="12">
        <v>114</v>
      </c>
      <c r="B115" s="17" t="s">
        <v>499</v>
      </c>
      <c r="C115" s="14" t="s">
        <v>10</v>
      </c>
      <c r="D115" s="17" t="s">
        <v>11</v>
      </c>
      <c r="E115" s="15" t="s">
        <v>500</v>
      </c>
      <c r="F115" s="16" t="s">
        <v>501</v>
      </c>
      <c r="G115" s="16" t="s">
        <v>502</v>
      </c>
      <c r="H115" s="12" t="s">
        <v>451</v>
      </c>
    </row>
    <row r="116" s="2" customFormat="1" ht="28" customHeight="1" spans="1:10">
      <c r="A116" s="12">
        <v>115</v>
      </c>
      <c r="B116" s="17" t="s">
        <v>503</v>
      </c>
      <c r="C116" s="14" t="s">
        <v>10</v>
      </c>
      <c r="D116" s="17" t="s">
        <v>106</v>
      </c>
      <c r="E116" s="15" t="s">
        <v>504</v>
      </c>
      <c r="F116" s="16" t="s">
        <v>505</v>
      </c>
      <c r="G116" s="16" t="s">
        <v>506</v>
      </c>
      <c r="H116" s="12" t="s">
        <v>451</v>
      </c>
    </row>
    <row r="117" s="2" customFormat="1" ht="28" customHeight="1" spans="1:10">
      <c r="A117" s="12">
        <v>116</v>
      </c>
      <c r="B117" s="17" t="s">
        <v>507</v>
      </c>
      <c r="C117" s="14" t="s">
        <v>10</v>
      </c>
      <c r="D117" s="17" t="s">
        <v>11</v>
      </c>
      <c r="E117" s="15" t="s">
        <v>508</v>
      </c>
      <c r="F117" s="16" t="s">
        <v>509</v>
      </c>
      <c r="G117" s="16" t="s">
        <v>510</v>
      </c>
      <c r="H117" s="12" t="s">
        <v>451</v>
      </c>
    </row>
    <row r="118" s="2" customFormat="1" ht="28" customHeight="1" spans="1:10">
      <c r="A118" s="12">
        <v>117</v>
      </c>
      <c r="B118" s="17" t="s">
        <v>511</v>
      </c>
      <c r="C118" s="14" t="s">
        <v>10</v>
      </c>
      <c r="D118" s="17" t="s">
        <v>89</v>
      </c>
      <c r="E118" s="15" t="s">
        <v>512</v>
      </c>
      <c r="F118" s="16" t="s">
        <v>513</v>
      </c>
      <c r="G118" s="16" t="s">
        <v>514</v>
      </c>
      <c r="H118" s="12" t="s">
        <v>451</v>
      </c>
    </row>
    <row r="119" s="2" customFormat="1" ht="28" customHeight="1" spans="1:10">
      <c r="A119" s="12">
        <v>118</v>
      </c>
      <c r="B119" s="17" t="s">
        <v>515</v>
      </c>
      <c r="C119" s="14" t="s">
        <v>10</v>
      </c>
      <c r="D119" s="17" t="s">
        <v>46</v>
      </c>
      <c r="E119" s="15" t="s">
        <v>516</v>
      </c>
      <c r="F119" s="16" t="s">
        <v>517</v>
      </c>
      <c r="G119" s="16" t="s">
        <v>518</v>
      </c>
      <c r="H119" s="12" t="s">
        <v>451</v>
      </c>
    </row>
    <row r="120" s="2" customFormat="1" ht="28" customHeight="1" spans="1:10">
      <c r="A120" s="12">
        <v>119</v>
      </c>
      <c r="B120" s="17" t="s">
        <v>519</v>
      </c>
      <c r="C120" s="14" t="s">
        <v>10</v>
      </c>
      <c r="D120" s="17" t="s">
        <v>84</v>
      </c>
      <c r="E120" s="15" t="s">
        <v>520</v>
      </c>
      <c r="F120" s="16" t="s">
        <v>521</v>
      </c>
      <c r="G120" s="16" t="s">
        <v>522</v>
      </c>
      <c r="H120" s="12" t="s">
        <v>451</v>
      </c>
    </row>
    <row r="121" s="2" customFormat="1" ht="28" customHeight="1" spans="1:10">
      <c r="A121" s="12">
        <v>120</v>
      </c>
      <c r="B121" s="17" t="s">
        <v>523</v>
      </c>
      <c r="C121" s="14" t="s">
        <v>10</v>
      </c>
      <c r="D121" s="17" t="s">
        <v>187</v>
      </c>
      <c r="E121" s="15" t="s">
        <v>524</v>
      </c>
      <c r="F121" s="16" t="s">
        <v>525</v>
      </c>
      <c r="G121" s="16" t="s">
        <v>526</v>
      </c>
      <c r="H121" s="12" t="s">
        <v>451</v>
      </c>
      <c r="I121" s="3"/>
      <c r="J121" s="3"/>
    </row>
    <row r="122" s="2" customFormat="1" ht="28" customHeight="1" spans="1:10">
      <c r="A122" s="12">
        <v>121</v>
      </c>
      <c r="B122" s="17" t="s">
        <v>527</v>
      </c>
      <c r="C122" s="14" t="s">
        <v>10</v>
      </c>
      <c r="D122" s="17" t="s">
        <v>11</v>
      </c>
      <c r="E122" s="15" t="s">
        <v>528</v>
      </c>
      <c r="F122" s="16" t="s">
        <v>529</v>
      </c>
      <c r="G122" s="16" t="s">
        <v>530</v>
      </c>
      <c r="H122" s="12" t="s">
        <v>451</v>
      </c>
    </row>
    <row r="123" s="2" customFormat="1" ht="28" customHeight="1" spans="1:10">
      <c r="A123" s="12">
        <v>122</v>
      </c>
      <c r="B123" s="13" t="s">
        <v>531</v>
      </c>
      <c r="C123" s="14" t="s">
        <v>10</v>
      </c>
      <c r="D123" s="13" t="s">
        <v>11</v>
      </c>
      <c r="E123" s="15" t="s">
        <v>532</v>
      </c>
      <c r="F123" s="16" t="s">
        <v>533</v>
      </c>
      <c r="G123" s="16" t="s">
        <v>534</v>
      </c>
      <c r="H123" s="12" t="s">
        <v>451</v>
      </c>
    </row>
    <row r="124" s="2" customFormat="1" ht="28" customHeight="1" spans="1:10">
      <c r="A124" s="12">
        <v>123</v>
      </c>
      <c r="B124" s="13" t="s">
        <v>535</v>
      </c>
      <c r="C124" s="14" t="s">
        <v>10</v>
      </c>
      <c r="D124" s="13" t="s">
        <v>125</v>
      </c>
      <c r="E124" s="15" t="s">
        <v>536</v>
      </c>
      <c r="F124" s="16" t="s">
        <v>537</v>
      </c>
      <c r="G124" s="16" t="s">
        <v>538</v>
      </c>
      <c r="H124" s="12" t="s">
        <v>451</v>
      </c>
    </row>
    <row r="125" s="2" customFormat="1" ht="28" customHeight="1" spans="1:10">
      <c r="A125" s="12">
        <v>124</v>
      </c>
      <c r="B125" s="17" t="s">
        <v>539</v>
      </c>
      <c r="C125" s="14" t="s">
        <v>10</v>
      </c>
      <c r="D125" s="17" t="s">
        <v>540</v>
      </c>
      <c r="E125" s="15" t="s">
        <v>541</v>
      </c>
      <c r="F125" s="16" t="s">
        <v>542</v>
      </c>
      <c r="G125" s="16" t="s">
        <v>543</v>
      </c>
      <c r="H125" s="12" t="s">
        <v>451</v>
      </c>
    </row>
    <row r="126" s="2" customFormat="1" ht="28" customHeight="1" spans="1:10">
      <c r="A126" s="12">
        <v>125</v>
      </c>
      <c r="B126" s="17" t="s">
        <v>544</v>
      </c>
      <c r="C126" s="14" t="s">
        <v>10</v>
      </c>
      <c r="D126" s="17" t="s">
        <v>61</v>
      </c>
      <c r="E126" s="15" t="s">
        <v>545</v>
      </c>
      <c r="F126" s="16" t="s">
        <v>546</v>
      </c>
      <c r="G126" s="16" t="s">
        <v>547</v>
      </c>
      <c r="H126" s="12" t="s">
        <v>451</v>
      </c>
    </row>
    <row r="127" s="2" customFormat="1" ht="28" customHeight="1" spans="1:10">
      <c r="A127" s="12">
        <v>126</v>
      </c>
      <c r="B127" s="17" t="s">
        <v>548</v>
      </c>
      <c r="C127" s="14" t="s">
        <v>10</v>
      </c>
      <c r="D127" s="17" t="s">
        <v>549</v>
      </c>
      <c r="E127" s="15" t="s">
        <v>550</v>
      </c>
      <c r="F127" s="16" t="s">
        <v>551</v>
      </c>
      <c r="G127" s="16" t="s">
        <v>552</v>
      </c>
      <c r="H127" s="12" t="s">
        <v>451</v>
      </c>
    </row>
    <row r="128" s="2" customFormat="1" ht="28" customHeight="1" spans="1:10">
      <c r="A128" s="12">
        <v>127</v>
      </c>
      <c r="B128" s="17" t="s">
        <v>553</v>
      </c>
      <c r="C128" s="14" t="s">
        <v>10</v>
      </c>
      <c r="D128" s="17" t="s">
        <v>540</v>
      </c>
      <c r="E128" s="15" t="s">
        <v>554</v>
      </c>
      <c r="F128" s="16" t="s">
        <v>555</v>
      </c>
      <c r="G128" s="16" t="s">
        <v>556</v>
      </c>
      <c r="H128" s="12" t="s">
        <v>451</v>
      </c>
    </row>
    <row r="129" s="2" customFormat="1" ht="28" customHeight="1" spans="1:8">
      <c r="A129" s="12">
        <v>128</v>
      </c>
      <c r="B129" s="13" t="s">
        <v>557</v>
      </c>
      <c r="C129" s="14" t="s">
        <v>10</v>
      </c>
      <c r="D129" s="13" t="s">
        <v>84</v>
      </c>
      <c r="E129" s="15" t="s">
        <v>558</v>
      </c>
      <c r="F129" s="16" t="s">
        <v>559</v>
      </c>
      <c r="G129" s="16" t="s">
        <v>560</v>
      </c>
      <c r="H129" s="12" t="s">
        <v>451</v>
      </c>
    </row>
    <row r="130" s="2" customFormat="1" ht="28" customHeight="1" spans="1:8">
      <c r="A130" s="12">
        <v>129</v>
      </c>
      <c r="B130" s="17" t="s">
        <v>561</v>
      </c>
      <c r="C130" s="14" t="s">
        <v>10</v>
      </c>
      <c r="D130" s="17" t="s">
        <v>213</v>
      </c>
      <c r="E130" s="15" t="s">
        <v>562</v>
      </c>
      <c r="F130" s="16" t="s">
        <v>563</v>
      </c>
      <c r="G130" s="16" t="s">
        <v>564</v>
      </c>
      <c r="H130" s="12" t="s">
        <v>451</v>
      </c>
    </row>
    <row r="131" s="2" customFormat="1" ht="28" customHeight="1" spans="1:8">
      <c r="A131" s="12">
        <v>130</v>
      </c>
      <c r="B131" s="17" t="s">
        <v>565</v>
      </c>
      <c r="C131" s="14" t="s">
        <v>10</v>
      </c>
      <c r="D131" s="17" t="s">
        <v>479</v>
      </c>
      <c r="E131" s="15" t="s">
        <v>566</v>
      </c>
      <c r="F131" s="16" t="s">
        <v>567</v>
      </c>
      <c r="G131" s="16" t="s">
        <v>568</v>
      </c>
      <c r="H131" s="12" t="s">
        <v>451</v>
      </c>
    </row>
    <row r="132" s="2" customFormat="1" ht="28" customHeight="1" spans="1:8">
      <c r="A132" s="12">
        <v>131</v>
      </c>
      <c r="B132" s="17" t="s">
        <v>569</v>
      </c>
      <c r="C132" s="14" t="s">
        <v>10</v>
      </c>
      <c r="D132" s="17" t="s">
        <v>51</v>
      </c>
      <c r="E132" s="15" t="s">
        <v>570</v>
      </c>
      <c r="F132" s="16" t="s">
        <v>571</v>
      </c>
      <c r="G132" s="16" t="s">
        <v>572</v>
      </c>
      <c r="H132" s="12" t="s">
        <v>451</v>
      </c>
    </row>
    <row r="133" s="2" customFormat="1" ht="28" customHeight="1" spans="1:8">
      <c r="A133" s="12">
        <v>132</v>
      </c>
      <c r="B133" s="17" t="s">
        <v>573</v>
      </c>
      <c r="C133" s="14" t="s">
        <v>10</v>
      </c>
      <c r="D133" s="17" t="s">
        <v>22</v>
      </c>
      <c r="E133" s="15" t="s">
        <v>574</v>
      </c>
      <c r="F133" s="16" t="s">
        <v>575</v>
      </c>
      <c r="G133" s="16" t="s">
        <v>576</v>
      </c>
      <c r="H133" s="12" t="s">
        <v>451</v>
      </c>
    </row>
    <row r="134" s="2" customFormat="1" ht="28" customHeight="1" spans="1:8">
      <c r="A134" s="12">
        <v>133</v>
      </c>
      <c r="B134" s="17" t="s">
        <v>577</v>
      </c>
      <c r="C134" s="14" t="s">
        <v>10</v>
      </c>
      <c r="D134" s="17" t="s">
        <v>540</v>
      </c>
      <c r="E134" s="15" t="s">
        <v>578</v>
      </c>
      <c r="F134" s="16" t="s">
        <v>579</v>
      </c>
      <c r="G134" s="16" t="s">
        <v>580</v>
      </c>
      <c r="H134" s="12" t="s">
        <v>451</v>
      </c>
    </row>
    <row r="135" s="2" customFormat="1" ht="28" customHeight="1" spans="1:8">
      <c r="A135" s="12">
        <v>134</v>
      </c>
      <c r="B135" s="17" t="s">
        <v>581</v>
      </c>
      <c r="C135" s="14" t="s">
        <v>10</v>
      </c>
      <c r="D135" s="17" t="s">
        <v>17</v>
      </c>
      <c r="E135" s="15" t="s">
        <v>582</v>
      </c>
      <c r="F135" s="16" t="s">
        <v>583</v>
      </c>
      <c r="G135" s="16" t="s">
        <v>584</v>
      </c>
      <c r="H135" s="12" t="s">
        <v>451</v>
      </c>
    </row>
    <row r="136" s="2" customFormat="1" ht="28" customHeight="1" spans="1:8">
      <c r="A136" s="12">
        <v>135</v>
      </c>
      <c r="B136" s="17" t="s">
        <v>585</v>
      </c>
      <c r="C136" s="14" t="s">
        <v>10</v>
      </c>
      <c r="D136" s="17" t="s">
        <v>51</v>
      </c>
      <c r="E136" s="15" t="s">
        <v>586</v>
      </c>
      <c r="F136" s="16" t="s">
        <v>587</v>
      </c>
      <c r="G136" s="16" t="s">
        <v>588</v>
      </c>
      <c r="H136" s="12" t="s">
        <v>451</v>
      </c>
    </row>
    <row r="137" s="2" customFormat="1" ht="28" customHeight="1" spans="1:8">
      <c r="A137" s="12">
        <v>136</v>
      </c>
      <c r="B137" s="17" t="s">
        <v>589</v>
      </c>
      <c r="C137" s="14" t="s">
        <v>10</v>
      </c>
      <c r="D137" s="17" t="s">
        <v>590</v>
      </c>
      <c r="E137" s="15" t="s">
        <v>591</v>
      </c>
      <c r="F137" s="16" t="s">
        <v>592</v>
      </c>
      <c r="G137" s="16" t="s">
        <v>593</v>
      </c>
      <c r="H137" s="12" t="s">
        <v>451</v>
      </c>
    </row>
    <row r="138" s="2" customFormat="1" ht="28" customHeight="1" spans="1:8">
      <c r="A138" s="12">
        <v>137</v>
      </c>
      <c r="B138" s="17" t="s">
        <v>594</v>
      </c>
      <c r="C138" s="14" t="s">
        <v>10</v>
      </c>
      <c r="D138" s="17" t="s">
        <v>470</v>
      </c>
      <c r="E138" s="15" t="s">
        <v>595</v>
      </c>
      <c r="F138" s="16" t="s">
        <v>596</v>
      </c>
      <c r="G138" s="16" t="s">
        <v>597</v>
      </c>
      <c r="H138" s="12" t="s">
        <v>451</v>
      </c>
    </row>
    <row r="139" s="2" customFormat="1" ht="28" customHeight="1" spans="1:8">
      <c r="A139" s="12">
        <v>138</v>
      </c>
      <c r="B139" s="17" t="s">
        <v>598</v>
      </c>
      <c r="C139" s="14" t="s">
        <v>10</v>
      </c>
      <c r="D139" s="17" t="s">
        <v>138</v>
      </c>
      <c r="E139" s="15" t="s">
        <v>599</v>
      </c>
      <c r="F139" s="16" t="s">
        <v>600</v>
      </c>
      <c r="G139" s="16" t="s">
        <v>601</v>
      </c>
      <c r="H139" s="12" t="s">
        <v>451</v>
      </c>
    </row>
    <row r="140" s="2" customFormat="1" ht="28" customHeight="1" spans="1:8">
      <c r="A140" s="12">
        <v>139</v>
      </c>
      <c r="B140" s="17" t="s">
        <v>602</v>
      </c>
      <c r="C140" s="14" t="s">
        <v>10</v>
      </c>
      <c r="D140" s="17" t="s">
        <v>32</v>
      </c>
      <c r="E140" s="15" t="s">
        <v>603</v>
      </c>
      <c r="F140" s="16" t="s">
        <v>604</v>
      </c>
      <c r="G140" s="16" t="s">
        <v>605</v>
      </c>
      <c r="H140" s="12" t="s">
        <v>451</v>
      </c>
    </row>
    <row r="141" s="2" customFormat="1" ht="28" customHeight="1" spans="1:8">
      <c r="A141" s="12">
        <v>140</v>
      </c>
      <c r="B141" s="17" t="s">
        <v>606</v>
      </c>
      <c r="C141" s="14" t="s">
        <v>10</v>
      </c>
      <c r="D141" s="17" t="s">
        <v>70</v>
      </c>
      <c r="E141" s="15" t="s">
        <v>607</v>
      </c>
      <c r="F141" s="16" t="s">
        <v>608</v>
      </c>
      <c r="G141" s="16" t="s">
        <v>609</v>
      </c>
      <c r="H141" s="12" t="s">
        <v>451</v>
      </c>
    </row>
    <row r="142" s="2" customFormat="1" ht="28" customHeight="1" spans="1:8">
      <c r="A142" s="12">
        <v>141</v>
      </c>
      <c r="B142" s="17" t="s">
        <v>610</v>
      </c>
      <c r="C142" s="14" t="s">
        <v>10</v>
      </c>
      <c r="D142" s="17" t="s">
        <v>11</v>
      </c>
      <c r="E142" s="15" t="s">
        <v>611</v>
      </c>
      <c r="F142" s="16" t="s">
        <v>612</v>
      </c>
      <c r="G142" s="16" t="s">
        <v>613</v>
      </c>
      <c r="H142" s="12" t="s">
        <v>451</v>
      </c>
    </row>
    <row r="143" s="2" customFormat="1" ht="28" customHeight="1" spans="1:8">
      <c r="A143" s="12">
        <v>142</v>
      </c>
      <c r="B143" s="13" t="s">
        <v>614</v>
      </c>
      <c r="C143" s="14" t="s">
        <v>10</v>
      </c>
      <c r="D143" s="13" t="s">
        <v>41</v>
      </c>
      <c r="E143" s="15" t="s">
        <v>615</v>
      </c>
      <c r="F143" s="16" t="s">
        <v>616</v>
      </c>
      <c r="G143" s="16" t="s">
        <v>617</v>
      </c>
      <c r="H143" s="12" t="s">
        <v>451</v>
      </c>
    </row>
    <row r="144" s="2" customFormat="1" ht="28" customHeight="1" spans="1:8">
      <c r="A144" s="12">
        <v>143</v>
      </c>
      <c r="B144" s="17" t="s">
        <v>618</v>
      </c>
      <c r="C144" s="14" t="s">
        <v>10</v>
      </c>
      <c r="D144" s="17" t="s">
        <v>619</v>
      </c>
      <c r="E144" s="15" t="s">
        <v>620</v>
      </c>
      <c r="F144" s="16" t="s">
        <v>621</v>
      </c>
      <c r="G144" s="16" t="s">
        <v>622</v>
      </c>
      <c r="H144" s="12" t="s">
        <v>451</v>
      </c>
    </row>
    <row r="145" s="2" customFormat="1" ht="28" customHeight="1" spans="1:8">
      <c r="A145" s="12">
        <v>144</v>
      </c>
      <c r="B145" s="17" t="s">
        <v>623</v>
      </c>
      <c r="C145" s="14" t="s">
        <v>10</v>
      </c>
      <c r="D145" s="17" t="s">
        <v>624</v>
      </c>
      <c r="E145" s="15" t="s">
        <v>625</v>
      </c>
      <c r="F145" s="16" t="s">
        <v>626</v>
      </c>
      <c r="G145" s="16" t="s">
        <v>627</v>
      </c>
      <c r="H145" s="12" t="s">
        <v>451</v>
      </c>
    </row>
    <row r="146" s="2" customFormat="1" ht="28" customHeight="1" spans="1:8">
      <c r="A146" s="12">
        <v>145</v>
      </c>
      <c r="B146" s="13" t="s">
        <v>628</v>
      </c>
      <c r="C146" s="14" t="s">
        <v>10</v>
      </c>
      <c r="D146" s="13" t="s">
        <v>27</v>
      </c>
      <c r="E146" s="15" t="s">
        <v>629</v>
      </c>
      <c r="F146" s="16" t="s">
        <v>630</v>
      </c>
      <c r="G146" s="16" t="s">
        <v>631</v>
      </c>
      <c r="H146" s="12" t="s">
        <v>451</v>
      </c>
    </row>
    <row r="147" s="2" customFormat="1" ht="28" customHeight="1" spans="1:8">
      <c r="A147" s="12">
        <v>146</v>
      </c>
      <c r="B147" s="17" t="s">
        <v>632</v>
      </c>
      <c r="C147" s="14" t="s">
        <v>10</v>
      </c>
      <c r="D147" s="17" t="s">
        <v>84</v>
      </c>
      <c r="E147" s="15" t="s">
        <v>633</v>
      </c>
      <c r="F147" s="16" t="s">
        <v>634</v>
      </c>
      <c r="G147" s="16" t="s">
        <v>635</v>
      </c>
      <c r="H147" s="12" t="s">
        <v>451</v>
      </c>
    </row>
    <row r="148" s="2" customFormat="1" ht="28" customHeight="1" spans="1:8">
      <c r="A148" s="12">
        <v>147</v>
      </c>
      <c r="B148" s="17" t="s">
        <v>636</v>
      </c>
      <c r="C148" s="14" t="s">
        <v>10</v>
      </c>
      <c r="D148" s="17" t="s">
        <v>411</v>
      </c>
      <c r="E148" s="15" t="s">
        <v>637</v>
      </c>
      <c r="F148" s="16" t="s">
        <v>638</v>
      </c>
      <c r="G148" s="16" t="s">
        <v>639</v>
      </c>
      <c r="H148" s="12" t="s">
        <v>451</v>
      </c>
    </row>
    <row r="149" s="2" customFormat="1" ht="28" customHeight="1" spans="1:8">
      <c r="A149" s="12">
        <v>148</v>
      </c>
      <c r="B149" s="17" t="s">
        <v>640</v>
      </c>
      <c r="C149" s="14" t="s">
        <v>10</v>
      </c>
      <c r="D149" s="17" t="s">
        <v>84</v>
      </c>
      <c r="E149" s="15" t="s">
        <v>641</v>
      </c>
      <c r="F149" s="16" t="s">
        <v>642</v>
      </c>
      <c r="G149" s="16" t="s">
        <v>643</v>
      </c>
      <c r="H149" s="12" t="s">
        <v>451</v>
      </c>
    </row>
    <row r="150" s="2" customFormat="1" ht="28" customHeight="1" spans="1:8">
      <c r="A150" s="12">
        <v>149</v>
      </c>
      <c r="B150" s="17" t="s">
        <v>644</v>
      </c>
      <c r="C150" s="14" t="s">
        <v>10</v>
      </c>
      <c r="D150" s="17" t="s">
        <v>11</v>
      </c>
      <c r="E150" s="15" t="s">
        <v>645</v>
      </c>
      <c r="F150" s="16" t="s">
        <v>646</v>
      </c>
      <c r="G150" s="16" t="s">
        <v>647</v>
      </c>
      <c r="H150" s="12" t="s">
        <v>451</v>
      </c>
    </row>
    <row r="151" s="2" customFormat="1" ht="28" customHeight="1" spans="1:8">
      <c r="A151" s="12">
        <v>150</v>
      </c>
      <c r="B151" s="17" t="s">
        <v>648</v>
      </c>
      <c r="C151" s="14" t="s">
        <v>10</v>
      </c>
      <c r="D151" s="17" t="s">
        <v>22</v>
      </c>
      <c r="E151" s="15" t="s">
        <v>649</v>
      </c>
      <c r="F151" s="16" t="s">
        <v>650</v>
      </c>
      <c r="G151" s="16" t="s">
        <v>651</v>
      </c>
      <c r="H151" s="12" t="s">
        <v>451</v>
      </c>
    </row>
    <row r="152" s="2" customFormat="1" ht="28" customHeight="1" spans="1:8">
      <c r="A152" s="12">
        <v>151</v>
      </c>
      <c r="B152" s="17" t="s">
        <v>652</v>
      </c>
      <c r="C152" s="14" t="s">
        <v>10</v>
      </c>
      <c r="D152" s="17" t="s">
        <v>465</v>
      </c>
      <c r="E152" s="15" t="s">
        <v>653</v>
      </c>
      <c r="F152" s="16" t="s">
        <v>654</v>
      </c>
      <c r="G152" s="16" t="s">
        <v>655</v>
      </c>
      <c r="H152" s="12" t="s">
        <v>451</v>
      </c>
    </row>
    <row r="153" s="2" customFormat="1" ht="28" customHeight="1" spans="1:8">
      <c r="A153" s="12">
        <v>152</v>
      </c>
      <c r="B153" s="17" t="s">
        <v>656</v>
      </c>
      <c r="C153" s="14" t="s">
        <v>10</v>
      </c>
      <c r="D153" s="17" t="s">
        <v>187</v>
      </c>
      <c r="E153" s="15" t="s">
        <v>657</v>
      </c>
      <c r="F153" s="16" t="s">
        <v>658</v>
      </c>
      <c r="G153" s="16" t="s">
        <v>659</v>
      </c>
      <c r="H153" s="12" t="s">
        <v>451</v>
      </c>
    </row>
    <row r="154" s="2" customFormat="1" ht="28" customHeight="1" spans="1:8">
      <c r="A154" s="12">
        <v>153</v>
      </c>
      <c r="B154" s="17" t="s">
        <v>660</v>
      </c>
      <c r="C154" s="14" t="s">
        <v>10</v>
      </c>
      <c r="D154" s="17" t="s">
        <v>84</v>
      </c>
      <c r="E154" s="15" t="s">
        <v>661</v>
      </c>
      <c r="F154" s="16" t="s">
        <v>662</v>
      </c>
      <c r="G154" s="16" t="s">
        <v>663</v>
      </c>
      <c r="H154" s="12" t="s">
        <v>451</v>
      </c>
    </row>
    <row r="155" s="2" customFormat="1" ht="28" customHeight="1" spans="1:8">
      <c r="A155" s="12">
        <v>154</v>
      </c>
      <c r="B155" s="17" t="s">
        <v>664</v>
      </c>
      <c r="C155" s="14" t="s">
        <v>10</v>
      </c>
      <c r="D155" s="17" t="s">
        <v>51</v>
      </c>
      <c r="E155" s="15" t="s">
        <v>665</v>
      </c>
      <c r="F155" s="16" t="s">
        <v>666</v>
      </c>
      <c r="G155" s="16" t="s">
        <v>667</v>
      </c>
      <c r="H155" s="12" t="s">
        <v>451</v>
      </c>
    </row>
    <row r="156" s="2" customFormat="1" ht="28" customHeight="1" spans="1:8">
      <c r="A156" s="12">
        <v>155</v>
      </c>
      <c r="B156" s="17" t="s">
        <v>668</v>
      </c>
      <c r="C156" s="14" t="s">
        <v>10</v>
      </c>
      <c r="D156" s="17" t="s">
        <v>125</v>
      </c>
      <c r="E156" s="15" t="s">
        <v>669</v>
      </c>
      <c r="F156" s="16" t="s">
        <v>670</v>
      </c>
      <c r="G156" s="16" t="s">
        <v>671</v>
      </c>
      <c r="H156" s="12" t="s">
        <v>451</v>
      </c>
    </row>
    <row r="157" s="2" customFormat="1" ht="28" customHeight="1" spans="1:8">
      <c r="A157" s="12">
        <v>156</v>
      </c>
      <c r="B157" s="17" t="s">
        <v>672</v>
      </c>
      <c r="C157" s="14" t="s">
        <v>10</v>
      </c>
      <c r="D157" s="17" t="s">
        <v>84</v>
      </c>
      <c r="E157" s="15" t="s">
        <v>673</v>
      </c>
      <c r="F157" s="16" t="s">
        <v>674</v>
      </c>
      <c r="G157" s="16" t="s">
        <v>675</v>
      </c>
      <c r="H157" s="12" t="s">
        <v>451</v>
      </c>
    </row>
    <row r="158" s="2" customFormat="1" ht="28" customHeight="1" spans="1:8">
      <c r="A158" s="12">
        <v>157</v>
      </c>
      <c r="B158" s="17" t="s">
        <v>676</v>
      </c>
      <c r="C158" s="14" t="s">
        <v>10</v>
      </c>
      <c r="D158" s="17" t="s">
        <v>677</v>
      </c>
      <c r="E158" s="15" t="s">
        <v>678</v>
      </c>
      <c r="F158" s="16" t="s">
        <v>679</v>
      </c>
      <c r="G158" s="16" t="s">
        <v>680</v>
      </c>
      <c r="H158" s="12" t="s">
        <v>451</v>
      </c>
    </row>
    <row r="159" s="2" customFormat="1" ht="28" customHeight="1" spans="1:8">
      <c r="A159" s="12">
        <v>158</v>
      </c>
      <c r="B159" s="17" t="s">
        <v>681</v>
      </c>
      <c r="C159" s="14" t="s">
        <v>10</v>
      </c>
      <c r="D159" s="17" t="s">
        <v>125</v>
      </c>
      <c r="E159" s="15" t="s">
        <v>682</v>
      </c>
      <c r="F159" s="16" t="s">
        <v>683</v>
      </c>
      <c r="G159" s="16" t="s">
        <v>684</v>
      </c>
      <c r="H159" s="12" t="s">
        <v>451</v>
      </c>
    </row>
    <row r="160" s="2" customFormat="1" ht="28" customHeight="1" spans="1:8">
      <c r="A160" s="12">
        <v>159</v>
      </c>
      <c r="B160" s="13" t="s">
        <v>685</v>
      </c>
      <c r="C160" s="14" t="s">
        <v>10</v>
      </c>
      <c r="D160" s="13" t="s">
        <v>27</v>
      </c>
      <c r="E160" s="15" t="s">
        <v>686</v>
      </c>
      <c r="F160" s="16" t="s">
        <v>687</v>
      </c>
      <c r="G160" s="16" t="s">
        <v>688</v>
      </c>
      <c r="H160" s="12" t="s">
        <v>451</v>
      </c>
    </row>
    <row r="161" s="2" customFormat="1" ht="28" customHeight="1" spans="1:8">
      <c r="A161" s="12">
        <v>160</v>
      </c>
      <c r="B161" s="17" t="s">
        <v>689</v>
      </c>
      <c r="C161" s="14" t="s">
        <v>10</v>
      </c>
      <c r="D161" s="17" t="s">
        <v>200</v>
      </c>
      <c r="E161" s="15" t="s">
        <v>690</v>
      </c>
      <c r="F161" s="16" t="s">
        <v>691</v>
      </c>
      <c r="G161" s="16" t="s">
        <v>692</v>
      </c>
      <c r="H161" s="12" t="s">
        <v>451</v>
      </c>
    </row>
    <row r="162" s="2" customFormat="1" ht="28" customHeight="1" spans="1:8">
      <c r="A162" s="12">
        <v>161</v>
      </c>
      <c r="B162" s="17" t="s">
        <v>693</v>
      </c>
      <c r="C162" s="14" t="s">
        <v>10</v>
      </c>
      <c r="D162" s="17" t="s">
        <v>106</v>
      </c>
      <c r="E162" s="15" t="s">
        <v>694</v>
      </c>
      <c r="F162" s="16" t="s">
        <v>695</v>
      </c>
      <c r="G162" s="16" t="s">
        <v>696</v>
      </c>
      <c r="H162" s="12" t="s">
        <v>451</v>
      </c>
    </row>
    <row r="163" s="2" customFormat="1" ht="28" customHeight="1" spans="1:8">
      <c r="A163" s="12">
        <v>162</v>
      </c>
      <c r="B163" s="17" t="s">
        <v>697</v>
      </c>
      <c r="C163" s="14" t="s">
        <v>10</v>
      </c>
      <c r="D163" s="17" t="s">
        <v>41</v>
      </c>
      <c r="E163" s="15" t="s">
        <v>698</v>
      </c>
      <c r="F163" s="16" t="s">
        <v>699</v>
      </c>
      <c r="G163" s="16" t="s">
        <v>700</v>
      </c>
      <c r="H163" s="12" t="s">
        <v>451</v>
      </c>
    </row>
    <row r="164" s="2" customFormat="1" ht="28" customHeight="1" spans="1:8">
      <c r="A164" s="12">
        <v>163</v>
      </c>
      <c r="B164" s="17" t="s">
        <v>701</v>
      </c>
      <c r="C164" s="14" t="s">
        <v>10</v>
      </c>
      <c r="D164" s="17" t="s">
        <v>465</v>
      </c>
      <c r="E164" s="15" t="s">
        <v>702</v>
      </c>
      <c r="F164" s="16" t="s">
        <v>703</v>
      </c>
      <c r="G164" s="16" t="s">
        <v>704</v>
      </c>
      <c r="H164" s="12" t="s">
        <v>451</v>
      </c>
    </row>
    <row r="165" s="2" customFormat="1" ht="28" customHeight="1" spans="1:8">
      <c r="A165" s="12">
        <v>164</v>
      </c>
      <c r="B165" s="17" t="s">
        <v>705</v>
      </c>
      <c r="C165" s="14" t="s">
        <v>10</v>
      </c>
      <c r="D165" s="17" t="s">
        <v>17</v>
      </c>
      <c r="E165" s="15" t="s">
        <v>706</v>
      </c>
      <c r="F165" s="16" t="s">
        <v>707</v>
      </c>
      <c r="G165" s="16" t="s">
        <v>708</v>
      </c>
      <c r="H165" s="12" t="s">
        <v>451</v>
      </c>
    </row>
    <row r="166" s="2" customFormat="1" ht="28" customHeight="1" spans="1:8">
      <c r="A166" s="12">
        <v>165</v>
      </c>
      <c r="B166" s="17" t="s">
        <v>709</v>
      </c>
      <c r="C166" s="14" t="s">
        <v>10</v>
      </c>
      <c r="D166" s="17" t="s">
        <v>125</v>
      </c>
      <c r="E166" s="15" t="s">
        <v>710</v>
      </c>
      <c r="F166" s="16" t="s">
        <v>711</v>
      </c>
      <c r="G166" s="16" t="s">
        <v>712</v>
      </c>
      <c r="H166" s="12" t="s">
        <v>451</v>
      </c>
    </row>
    <row r="167" s="2" customFormat="1" ht="28" customHeight="1" spans="1:8">
      <c r="A167" s="12">
        <v>166</v>
      </c>
      <c r="B167" s="17" t="s">
        <v>713</v>
      </c>
      <c r="C167" s="14" t="s">
        <v>10</v>
      </c>
      <c r="D167" s="17" t="s">
        <v>411</v>
      </c>
      <c r="E167" s="15" t="s">
        <v>714</v>
      </c>
      <c r="F167" s="16" t="s">
        <v>715</v>
      </c>
      <c r="G167" s="16" t="s">
        <v>716</v>
      </c>
      <c r="H167" s="12" t="s">
        <v>451</v>
      </c>
    </row>
    <row r="168" s="2" customFormat="1" ht="28" customHeight="1" spans="1:8">
      <c r="A168" s="12">
        <v>167</v>
      </c>
      <c r="B168" s="17" t="s">
        <v>717</v>
      </c>
      <c r="C168" s="14" t="s">
        <v>10</v>
      </c>
      <c r="D168" s="17" t="s">
        <v>106</v>
      </c>
      <c r="E168" s="15" t="s">
        <v>718</v>
      </c>
      <c r="F168" s="16" t="s">
        <v>719</v>
      </c>
      <c r="G168" s="16" t="s">
        <v>720</v>
      </c>
      <c r="H168" s="12" t="s">
        <v>451</v>
      </c>
    </row>
    <row r="169" s="2" customFormat="1" ht="28" customHeight="1" spans="1:8">
      <c r="A169" s="12">
        <v>168</v>
      </c>
      <c r="B169" s="17" t="s">
        <v>721</v>
      </c>
      <c r="C169" s="14" t="s">
        <v>10</v>
      </c>
      <c r="D169" s="17" t="s">
        <v>70</v>
      </c>
      <c r="E169" s="15" t="s">
        <v>722</v>
      </c>
      <c r="F169" s="16" t="s">
        <v>723</v>
      </c>
      <c r="G169" s="16" t="s">
        <v>724</v>
      </c>
      <c r="H169" s="12" t="s">
        <v>451</v>
      </c>
    </row>
    <row r="170" s="2" customFormat="1" ht="28" customHeight="1" spans="1:8">
      <c r="A170" s="12">
        <v>169</v>
      </c>
      <c r="B170" s="17" t="s">
        <v>725</v>
      </c>
      <c r="C170" s="14" t="s">
        <v>10</v>
      </c>
      <c r="D170" s="17" t="s">
        <v>726</v>
      </c>
      <c r="E170" s="15" t="s">
        <v>727</v>
      </c>
      <c r="F170" s="16" t="s">
        <v>728</v>
      </c>
      <c r="G170" s="16" t="s">
        <v>729</v>
      </c>
      <c r="H170" s="12" t="s">
        <v>451</v>
      </c>
    </row>
    <row r="171" s="2" customFormat="1" ht="28" customHeight="1" spans="1:8">
      <c r="A171" s="12">
        <v>170</v>
      </c>
      <c r="B171" s="17" t="s">
        <v>730</v>
      </c>
      <c r="C171" s="14" t="s">
        <v>10</v>
      </c>
      <c r="D171" s="17" t="s">
        <v>84</v>
      </c>
      <c r="E171" s="15" t="s">
        <v>731</v>
      </c>
      <c r="F171" s="16" t="s">
        <v>732</v>
      </c>
      <c r="G171" s="16" t="s">
        <v>733</v>
      </c>
      <c r="H171" s="12" t="s">
        <v>451</v>
      </c>
    </row>
    <row r="172" s="2" customFormat="1" ht="28" customHeight="1" spans="1:8">
      <c r="A172" s="12">
        <v>171</v>
      </c>
      <c r="B172" s="17" t="s">
        <v>734</v>
      </c>
      <c r="C172" s="14" t="s">
        <v>10</v>
      </c>
      <c r="D172" s="17" t="s">
        <v>271</v>
      </c>
      <c r="E172" s="15" t="s">
        <v>735</v>
      </c>
      <c r="F172" s="16" t="s">
        <v>736</v>
      </c>
      <c r="G172" s="16" t="s">
        <v>737</v>
      </c>
      <c r="H172" s="12" t="s">
        <v>451</v>
      </c>
    </row>
    <row r="173" s="2" customFormat="1" ht="28" customHeight="1" spans="1:8">
      <c r="A173" s="12">
        <v>172</v>
      </c>
      <c r="B173" s="17" t="s">
        <v>738</v>
      </c>
      <c r="C173" s="14" t="s">
        <v>10</v>
      </c>
      <c r="D173" s="17" t="s">
        <v>549</v>
      </c>
      <c r="E173" s="15" t="s">
        <v>739</v>
      </c>
      <c r="F173" s="16" t="s">
        <v>740</v>
      </c>
      <c r="G173" s="16" t="s">
        <v>741</v>
      </c>
      <c r="H173" s="12" t="s">
        <v>451</v>
      </c>
    </row>
    <row r="174" s="2" customFormat="1" ht="28" customHeight="1" spans="1:8">
      <c r="A174" s="12">
        <v>173</v>
      </c>
      <c r="B174" s="17" t="s">
        <v>742</v>
      </c>
      <c r="C174" s="14" t="s">
        <v>10</v>
      </c>
      <c r="D174" s="17" t="s">
        <v>624</v>
      </c>
      <c r="E174" s="15" t="s">
        <v>743</v>
      </c>
      <c r="F174" s="16" t="s">
        <v>744</v>
      </c>
      <c r="G174" s="16" t="s">
        <v>745</v>
      </c>
      <c r="H174" s="12" t="s">
        <v>451</v>
      </c>
    </row>
    <row r="175" s="2" customFormat="1" ht="28" customHeight="1" spans="1:8">
      <c r="A175" s="12">
        <v>174</v>
      </c>
      <c r="B175" s="17" t="s">
        <v>746</v>
      </c>
      <c r="C175" s="14" t="s">
        <v>10</v>
      </c>
      <c r="D175" s="17" t="s">
        <v>11</v>
      </c>
      <c r="E175" s="15" t="s">
        <v>747</v>
      </c>
      <c r="F175" s="16" t="s">
        <v>748</v>
      </c>
      <c r="G175" s="16" t="s">
        <v>749</v>
      </c>
      <c r="H175" s="12" t="s">
        <v>451</v>
      </c>
    </row>
    <row r="176" s="2" customFormat="1" ht="28" customHeight="1" spans="1:8">
      <c r="A176" s="12">
        <v>175</v>
      </c>
      <c r="B176" s="17" t="s">
        <v>750</v>
      </c>
      <c r="C176" s="14" t="s">
        <v>10</v>
      </c>
      <c r="D176" s="21" t="s">
        <v>11</v>
      </c>
      <c r="E176" s="15" t="s">
        <v>751</v>
      </c>
      <c r="F176" s="16" t="s">
        <v>752</v>
      </c>
      <c r="G176" s="16" t="s">
        <v>753</v>
      </c>
      <c r="H176" s="12" t="s">
        <v>451</v>
      </c>
    </row>
    <row r="177" s="2" customFormat="1" ht="28" customHeight="1" spans="1:8">
      <c r="A177" s="12">
        <v>176</v>
      </c>
      <c r="B177" s="17" t="s">
        <v>754</v>
      </c>
      <c r="C177" s="14" t="s">
        <v>10</v>
      </c>
      <c r="D177" s="17" t="s">
        <v>465</v>
      </c>
      <c r="E177" s="15" t="s">
        <v>755</v>
      </c>
      <c r="F177" s="16" t="s">
        <v>756</v>
      </c>
      <c r="G177" s="16" t="s">
        <v>757</v>
      </c>
      <c r="H177" s="12" t="s">
        <v>451</v>
      </c>
    </row>
    <row r="178" s="2" customFormat="1" ht="28" customHeight="1" spans="1:8">
      <c r="A178" s="12">
        <v>177</v>
      </c>
      <c r="B178" s="17" t="s">
        <v>758</v>
      </c>
      <c r="C178" s="14" t="s">
        <v>10</v>
      </c>
      <c r="D178" s="17" t="s">
        <v>416</v>
      </c>
      <c r="E178" s="15" t="s">
        <v>759</v>
      </c>
      <c r="F178" s="16" t="s">
        <v>760</v>
      </c>
      <c r="G178" s="16" t="s">
        <v>761</v>
      </c>
      <c r="H178" s="12" t="s">
        <v>451</v>
      </c>
    </row>
    <row r="179" s="2" customFormat="1" ht="28" customHeight="1" spans="1:8">
      <c r="A179" s="12">
        <v>178</v>
      </c>
      <c r="B179" s="17" t="s">
        <v>762</v>
      </c>
      <c r="C179" s="14" t="s">
        <v>10</v>
      </c>
      <c r="D179" s="17" t="s">
        <v>187</v>
      </c>
      <c r="E179" s="15" t="s">
        <v>763</v>
      </c>
      <c r="F179" s="16" t="s">
        <v>764</v>
      </c>
      <c r="G179" s="16" t="s">
        <v>765</v>
      </c>
      <c r="H179" s="12" t="s">
        <v>451</v>
      </c>
    </row>
    <row r="180" s="2" customFormat="1" ht="28" customHeight="1" spans="1:8">
      <c r="A180" s="12">
        <v>179</v>
      </c>
      <c r="B180" s="17" t="s">
        <v>766</v>
      </c>
      <c r="C180" s="14" t="s">
        <v>10</v>
      </c>
      <c r="D180" s="17" t="s">
        <v>11</v>
      </c>
      <c r="E180" s="15" t="s">
        <v>767</v>
      </c>
      <c r="F180" s="16" t="s">
        <v>768</v>
      </c>
      <c r="G180" s="16" t="s">
        <v>769</v>
      </c>
      <c r="H180" s="12" t="s">
        <v>451</v>
      </c>
    </row>
    <row r="181" s="2" customFormat="1" ht="28" customHeight="1" spans="1:8">
      <c r="A181" s="12">
        <v>180</v>
      </c>
      <c r="B181" s="17" t="s">
        <v>770</v>
      </c>
      <c r="C181" s="14" t="s">
        <v>10</v>
      </c>
      <c r="D181" s="17" t="s">
        <v>125</v>
      </c>
      <c r="E181" s="15" t="s">
        <v>771</v>
      </c>
      <c r="F181" s="16" t="s">
        <v>772</v>
      </c>
      <c r="G181" s="16" t="s">
        <v>773</v>
      </c>
      <c r="H181" s="12" t="s">
        <v>451</v>
      </c>
    </row>
    <row r="182" s="2" customFormat="1" ht="28" customHeight="1" spans="1:8">
      <c r="A182" s="12">
        <v>181</v>
      </c>
      <c r="B182" s="17" t="s">
        <v>774</v>
      </c>
      <c r="C182" s="14" t="s">
        <v>10</v>
      </c>
      <c r="D182" s="17" t="s">
        <v>125</v>
      </c>
      <c r="E182" s="15" t="s">
        <v>775</v>
      </c>
      <c r="F182" s="16" t="s">
        <v>776</v>
      </c>
      <c r="G182" s="16" t="s">
        <v>777</v>
      </c>
      <c r="H182" s="12" t="s">
        <v>451</v>
      </c>
    </row>
    <row r="183" s="2" customFormat="1" ht="28" customHeight="1" spans="1:8">
      <c r="A183" s="12">
        <v>182</v>
      </c>
      <c r="B183" s="17" t="s">
        <v>778</v>
      </c>
      <c r="C183" s="14" t="s">
        <v>10</v>
      </c>
      <c r="D183" s="17" t="s">
        <v>624</v>
      </c>
      <c r="E183" s="15" t="s">
        <v>779</v>
      </c>
      <c r="F183" s="16" t="s">
        <v>780</v>
      </c>
      <c r="G183" s="16" t="s">
        <v>781</v>
      </c>
      <c r="H183" s="12" t="s">
        <v>451</v>
      </c>
    </row>
    <row r="184" s="2" customFormat="1" ht="28" customHeight="1" spans="1:8">
      <c r="A184" s="12">
        <v>183</v>
      </c>
      <c r="B184" s="17" t="s">
        <v>782</v>
      </c>
      <c r="C184" s="14" t="s">
        <v>10</v>
      </c>
      <c r="D184" s="17" t="s">
        <v>22</v>
      </c>
      <c r="E184" s="15" t="s">
        <v>783</v>
      </c>
      <c r="F184" s="16" t="s">
        <v>784</v>
      </c>
      <c r="G184" s="16" t="s">
        <v>785</v>
      </c>
      <c r="H184" s="12" t="s">
        <v>451</v>
      </c>
    </row>
    <row r="185" s="2" customFormat="1" ht="28" customHeight="1" spans="1:8">
      <c r="A185" s="12">
        <v>184</v>
      </c>
      <c r="B185" s="17" t="s">
        <v>786</v>
      </c>
      <c r="C185" s="14" t="s">
        <v>10</v>
      </c>
      <c r="D185" s="17" t="s">
        <v>787</v>
      </c>
      <c r="E185" s="15" t="s">
        <v>788</v>
      </c>
      <c r="F185" s="16" t="s">
        <v>789</v>
      </c>
      <c r="G185" s="16" t="s">
        <v>790</v>
      </c>
      <c r="H185" s="12" t="s">
        <v>451</v>
      </c>
    </row>
    <row r="186" s="2" customFormat="1" ht="28" customHeight="1" spans="1:8">
      <c r="A186" s="12">
        <v>185</v>
      </c>
      <c r="B186" s="17" t="s">
        <v>791</v>
      </c>
      <c r="C186" s="14" t="s">
        <v>10</v>
      </c>
      <c r="D186" s="17" t="s">
        <v>443</v>
      </c>
      <c r="E186" s="15" t="s">
        <v>792</v>
      </c>
      <c r="F186" s="16" t="s">
        <v>793</v>
      </c>
      <c r="G186" s="16" t="s">
        <v>794</v>
      </c>
      <c r="H186" s="12" t="s">
        <v>451</v>
      </c>
    </row>
    <row r="187" s="2" customFormat="1" ht="28" customHeight="1" spans="1:8">
      <c r="A187" s="12">
        <v>186</v>
      </c>
      <c r="B187" s="17" t="s">
        <v>795</v>
      </c>
      <c r="C187" s="14" t="s">
        <v>10</v>
      </c>
      <c r="D187" s="17" t="s">
        <v>796</v>
      </c>
      <c r="E187" s="15" t="s">
        <v>797</v>
      </c>
      <c r="F187" s="16" t="s">
        <v>798</v>
      </c>
      <c r="G187" s="16" t="s">
        <v>799</v>
      </c>
      <c r="H187" s="12" t="s">
        <v>451</v>
      </c>
    </row>
    <row r="188" s="2" customFormat="1" ht="28" customHeight="1" spans="1:8">
      <c r="A188" s="12">
        <v>187</v>
      </c>
      <c r="B188" s="17" t="s">
        <v>800</v>
      </c>
      <c r="C188" s="14" t="s">
        <v>10</v>
      </c>
      <c r="D188" s="17" t="s">
        <v>41</v>
      </c>
      <c r="E188" s="15" t="s">
        <v>801</v>
      </c>
      <c r="F188" s="16" t="s">
        <v>802</v>
      </c>
      <c r="G188" s="16" t="s">
        <v>803</v>
      </c>
      <c r="H188" s="12" t="s">
        <v>451</v>
      </c>
    </row>
    <row r="189" s="2" customFormat="1" ht="28" customHeight="1" spans="1:8">
      <c r="A189" s="12">
        <v>188</v>
      </c>
      <c r="B189" s="17" t="s">
        <v>804</v>
      </c>
      <c r="C189" s="14" t="s">
        <v>10</v>
      </c>
      <c r="D189" s="17" t="s">
        <v>125</v>
      </c>
      <c r="E189" s="15" t="s">
        <v>805</v>
      </c>
      <c r="F189" s="16" t="s">
        <v>806</v>
      </c>
      <c r="G189" s="16" t="s">
        <v>807</v>
      </c>
      <c r="H189" s="12" t="s">
        <v>451</v>
      </c>
    </row>
    <row r="190" s="2" customFormat="1" ht="28" customHeight="1" spans="1:8">
      <c r="A190" s="12">
        <v>189</v>
      </c>
      <c r="B190" s="17" t="s">
        <v>808</v>
      </c>
      <c r="C190" s="14" t="s">
        <v>10</v>
      </c>
      <c r="D190" s="17" t="s">
        <v>324</v>
      </c>
      <c r="E190" s="15" t="s">
        <v>809</v>
      </c>
      <c r="F190" s="16" t="s">
        <v>810</v>
      </c>
      <c r="G190" s="16" t="s">
        <v>811</v>
      </c>
      <c r="H190" s="12" t="s">
        <v>451</v>
      </c>
    </row>
    <row r="191" s="2" customFormat="1" ht="28" customHeight="1" spans="1:8">
      <c r="A191" s="12">
        <v>190</v>
      </c>
      <c r="B191" s="17" t="s">
        <v>812</v>
      </c>
      <c r="C191" s="14" t="s">
        <v>10</v>
      </c>
      <c r="D191" s="17" t="s">
        <v>271</v>
      </c>
      <c r="E191" s="15" t="s">
        <v>813</v>
      </c>
      <c r="F191" s="16" t="s">
        <v>814</v>
      </c>
      <c r="G191" s="16" t="s">
        <v>815</v>
      </c>
      <c r="H191" s="12" t="s">
        <v>451</v>
      </c>
    </row>
    <row r="192" s="2" customFormat="1" ht="28" customHeight="1" spans="1:8">
      <c r="A192" s="12">
        <v>191</v>
      </c>
      <c r="B192" s="17" t="s">
        <v>816</v>
      </c>
      <c r="C192" s="14" t="s">
        <v>10</v>
      </c>
      <c r="D192" s="17" t="s">
        <v>411</v>
      </c>
      <c r="E192" s="15" t="s">
        <v>817</v>
      </c>
      <c r="F192" s="16" t="s">
        <v>818</v>
      </c>
      <c r="G192" s="16" t="s">
        <v>819</v>
      </c>
      <c r="H192" s="12" t="s">
        <v>451</v>
      </c>
    </row>
    <row r="193" s="2" customFormat="1" ht="28" customHeight="1" spans="1:10">
      <c r="A193" s="12">
        <v>192</v>
      </c>
      <c r="B193" s="17" t="s">
        <v>820</v>
      </c>
      <c r="C193" s="14" t="s">
        <v>10</v>
      </c>
      <c r="D193" s="17" t="s">
        <v>70</v>
      </c>
      <c r="E193" s="15" t="s">
        <v>821</v>
      </c>
      <c r="F193" s="16" t="s">
        <v>822</v>
      </c>
      <c r="G193" s="16" t="s">
        <v>823</v>
      </c>
      <c r="H193" s="12" t="s">
        <v>451</v>
      </c>
    </row>
    <row r="194" s="3" customFormat="1" ht="28" customHeight="1" spans="1:10">
      <c r="A194" s="12">
        <v>193</v>
      </c>
      <c r="B194" s="17" t="s">
        <v>824</v>
      </c>
      <c r="C194" s="14" t="s">
        <v>10</v>
      </c>
      <c r="D194" s="17" t="s">
        <v>147</v>
      </c>
      <c r="E194" s="15" t="s">
        <v>825</v>
      </c>
      <c r="F194" s="16" t="s">
        <v>826</v>
      </c>
      <c r="G194" s="16" t="s">
        <v>827</v>
      </c>
      <c r="H194" s="12" t="s">
        <v>451</v>
      </c>
      <c r="I194" s="2"/>
      <c r="J194" s="2"/>
    </row>
    <row r="195" s="2" customFormat="1" ht="28" customHeight="1" spans="1:10">
      <c r="A195" s="12">
        <v>194</v>
      </c>
      <c r="B195" s="17" t="s">
        <v>828</v>
      </c>
      <c r="C195" s="14" t="s">
        <v>10</v>
      </c>
      <c r="D195" s="17" t="s">
        <v>11</v>
      </c>
      <c r="E195" s="15" t="s">
        <v>829</v>
      </c>
      <c r="F195" s="16" t="s">
        <v>830</v>
      </c>
      <c r="G195" s="16" t="s">
        <v>831</v>
      </c>
      <c r="H195" s="12" t="s">
        <v>451</v>
      </c>
    </row>
    <row r="196" s="2" customFormat="1" ht="28" customHeight="1" spans="1:10">
      <c r="A196" s="12">
        <v>195</v>
      </c>
      <c r="B196" s="17" t="s">
        <v>832</v>
      </c>
      <c r="C196" s="14" t="s">
        <v>10</v>
      </c>
      <c r="D196" s="17" t="s">
        <v>833</v>
      </c>
      <c r="E196" s="15" t="s">
        <v>834</v>
      </c>
      <c r="F196" s="16" t="s">
        <v>835</v>
      </c>
      <c r="G196" s="16" t="s">
        <v>836</v>
      </c>
      <c r="H196" s="12" t="s">
        <v>451</v>
      </c>
    </row>
    <row r="197" s="2" customFormat="1" ht="28" customHeight="1" spans="1:10">
      <c r="A197" s="12">
        <v>196</v>
      </c>
      <c r="B197" s="13" t="s">
        <v>837</v>
      </c>
      <c r="C197" s="14" t="s">
        <v>10</v>
      </c>
      <c r="D197" s="13" t="s">
        <v>46</v>
      </c>
      <c r="E197" s="15" t="s">
        <v>838</v>
      </c>
      <c r="F197" s="16" t="s">
        <v>839</v>
      </c>
      <c r="G197" s="16" t="s">
        <v>840</v>
      </c>
      <c r="H197" s="12" t="s">
        <v>451</v>
      </c>
    </row>
    <row r="198" s="2" customFormat="1" ht="28" customHeight="1" spans="1:10">
      <c r="A198" s="12">
        <v>197</v>
      </c>
      <c r="B198" s="17" t="s">
        <v>841</v>
      </c>
      <c r="C198" s="14" t="s">
        <v>10</v>
      </c>
      <c r="D198" s="17" t="s">
        <v>17</v>
      </c>
      <c r="E198" s="15" t="s">
        <v>842</v>
      </c>
      <c r="F198" s="16" t="s">
        <v>843</v>
      </c>
      <c r="G198" s="16" t="s">
        <v>844</v>
      </c>
      <c r="H198" s="12" t="s">
        <v>451</v>
      </c>
    </row>
    <row r="199" s="2" customFormat="1" ht="28" customHeight="1" spans="1:10">
      <c r="A199" s="12">
        <v>198</v>
      </c>
      <c r="B199" s="17" t="s">
        <v>845</v>
      </c>
      <c r="C199" s="14" t="s">
        <v>10</v>
      </c>
      <c r="D199" s="17" t="s">
        <v>147</v>
      </c>
      <c r="E199" s="15" t="s">
        <v>846</v>
      </c>
      <c r="F199" s="16" t="s">
        <v>847</v>
      </c>
      <c r="G199" s="16" t="s">
        <v>848</v>
      </c>
      <c r="H199" s="12" t="s">
        <v>451</v>
      </c>
    </row>
    <row r="200" s="2" customFormat="1" ht="28" customHeight="1" spans="1:10">
      <c r="A200" s="12">
        <v>199</v>
      </c>
      <c r="B200" s="17" t="s">
        <v>849</v>
      </c>
      <c r="C200" s="14" t="s">
        <v>10</v>
      </c>
      <c r="D200" s="17" t="s">
        <v>11</v>
      </c>
      <c r="E200" s="15" t="s">
        <v>850</v>
      </c>
      <c r="F200" s="16" t="s">
        <v>851</v>
      </c>
      <c r="G200" s="16" t="s">
        <v>852</v>
      </c>
      <c r="H200" s="12" t="s">
        <v>451</v>
      </c>
    </row>
    <row r="201" s="2" customFormat="1" ht="28" customHeight="1" spans="1:10">
      <c r="A201" s="12">
        <v>200</v>
      </c>
      <c r="B201" s="17" t="s">
        <v>853</v>
      </c>
      <c r="C201" s="14" t="s">
        <v>10</v>
      </c>
      <c r="D201" s="17" t="s">
        <v>51</v>
      </c>
      <c r="E201" s="15" t="s">
        <v>854</v>
      </c>
      <c r="F201" s="16" t="s">
        <v>855</v>
      </c>
      <c r="G201" s="16" t="s">
        <v>856</v>
      </c>
      <c r="H201" s="12" t="s">
        <v>451</v>
      </c>
    </row>
    <row r="202" s="2" customFormat="1" ht="28" customHeight="1" spans="1:10">
      <c r="A202" s="12">
        <v>201</v>
      </c>
      <c r="B202" s="17" t="s">
        <v>857</v>
      </c>
      <c r="C202" s="14" t="s">
        <v>10</v>
      </c>
      <c r="D202" s="17" t="s">
        <v>11</v>
      </c>
      <c r="E202" s="15" t="s">
        <v>858</v>
      </c>
      <c r="F202" s="16" t="s">
        <v>859</v>
      </c>
      <c r="G202" s="16" t="s">
        <v>860</v>
      </c>
      <c r="H202" s="12" t="s">
        <v>451</v>
      </c>
    </row>
    <row r="203" s="2" customFormat="1" ht="28" customHeight="1" spans="1:10">
      <c r="A203" s="12">
        <v>202</v>
      </c>
      <c r="B203" s="17" t="s">
        <v>861</v>
      </c>
      <c r="C203" s="14" t="s">
        <v>10</v>
      </c>
      <c r="D203" s="17" t="s">
        <v>84</v>
      </c>
      <c r="E203" s="15" t="s">
        <v>862</v>
      </c>
      <c r="F203" s="16" t="s">
        <v>863</v>
      </c>
      <c r="G203" s="16" t="s">
        <v>864</v>
      </c>
      <c r="H203" s="12" t="s">
        <v>451</v>
      </c>
    </row>
    <row r="204" s="2" customFormat="1" ht="28" customHeight="1" spans="1:10">
      <c r="A204" s="12">
        <v>203</v>
      </c>
      <c r="B204" s="17" t="s">
        <v>865</v>
      </c>
      <c r="C204" s="14" t="s">
        <v>10</v>
      </c>
      <c r="D204" s="17" t="s">
        <v>147</v>
      </c>
      <c r="E204" s="15" t="s">
        <v>866</v>
      </c>
      <c r="F204" s="16" t="s">
        <v>867</v>
      </c>
      <c r="G204" s="16" t="s">
        <v>868</v>
      </c>
      <c r="H204" s="12" t="s">
        <v>451</v>
      </c>
    </row>
    <row r="205" s="2" customFormat="1" ht="28" customHeight="1" spans="1:10">
      <c r="A205" s="12">
        <v>204</v>
      </c>
      <c r="B205" s="13" t="s">
        <v>869</v>
      </c>
      <c r="C205" s="14" t="s">
        <v>10</v>
      </c>
      <c r="D205" s="13" t="s">
        <v>61</v>
      </c>
      <c r="E205" s="15" t="s">
        <v>870</v>
      </c>
      <c r="F205" s="16" t="s">
        <v>871</v>
      </c>
      <c r="G205" s="16" t="s">
        <v>872</v>
      </c>
      <c r="H205" s="12" t="s">
        <v>451</v>
      </c>
    </row>
    <row r="206" s="2" customFormat="1" ht="28" customHeight="1" spans="1:10">
      <c r="A206" s="12">
        <v>205</v>
      </c>
      <c r="B206" s="17" t="s">
        <v>873</v>
      </c>
      <c r="C206" s="14" t="s">
        <v>10</v>
      </c>
      <c r="D206" s="17" t="s">
        <v>70</v>
      </c>
      <c r="E206" s="15" t="s">
        <v>874</v>
      </c>
      <c r="F206" s="16" t="s">
        <v>875</v>
      </c>
      <c r="G206" s="16" t="s">
        <v>876</v>
      </c>
      <c r="H206" s="12" t="s">
        <v>451</v>
      </c>
    </row>
    <row r="207" s="2" customFormat="1" ht="28" customHeight="1" spans="1:10">
      <c r="A207" s="12">
        <v>206</v>
      </c>
      <c r="B207" s="17" t="s">
        <v>877</v>
      </c>
      <c r="C207" s="14" t="s">
        <v>10</v>
      </c>
      <c r="D207" s="17" t="s">
        <v>22</v>
      </c>
      <c r="E207" s="15" t="s">
        <v>878</v>
      </c>
      <c r="F207" s="16" t="s">
        <v>879</v>
      </c>
      <c r="G207" s="16" t="s">
        <v>880</v>
      </c>
      <c r="H207" s="12" t="s">
        <v>451</v>
      </c>
    </row>
    <row r="208" s="2" customFormat="1" ht="28" customHeight="1" spans="1:10">
      <c r="A208" s="12">
        <v>207</v>
      </c>
      <c r="B208" s="17" t="s">
        <v>881</v>
      </c>
      <c r="C208" s="14" t="s">
        <v>10</v>
      </c>
      <c r="D208" s="17" t="s">
        <v>11</v>
      </c>
      <c r="E208" s="15" t="s">
        <v>882</v>
      </c>
      <c r="F208" s="16" t="s">
        <v>883</v>
      </c>
      <c r="G208" s="16" t="s">
        <v>884</v>
      </c>
      <c r="H208" s="12" t="s">
        <v>451</v>
      </c>
    </row>
    <row r="209" s="2" customFormat="1" ht="28" customHeight="1" spans="1:10">
      <c r="A209" s="12">
        <v>208</v>
      </c>
      <c r="B209" s="17" t="s">
        <v>885</v>
      </c>
      <c r="C209" s="14" t="s">
        <v>10</v>
      </c>
      <c r="D209" s="17" t="s">
        <v>213</v>
      </c>
      <c r="E209" s="15" t="s">
        <v>886</v>
      </c>
      <c r="F209" s="16" t="s">
        <v>887</v>
      </c>
      <c r="G209" s="16" t="s">
        <v>888</v>
      </c>
      <c r="H209" s="12" t="s">
        <v>451</v>
      </c>
    </row>
    <row r="210" s="2" customFormat="1" ht="28" customHeight="1" spans="1:10">
      <c r="A210" s="12">
        <v>209</v>
      </c>
      <c r="B210" s="17" t="s">
        <v>889</v>
      </c>
      <c r="C210" s="14" t="s">
        <v>10</v>
      </c>
      <c r="D210" s="17" t="s">
        <v>160</v>
      </c>
      <c r="E210" s="15" t="s">
        <v>890</v>
      </c>
      <c r="F210" s="16" t="s">
        <v>891</v>
      </c>
      <c r="G210" s="16" t="s">
        <v>892</v>
      </c>
      <c r="H210" s="12" t="s">
        <v>451</v>
      </c>
    </row>
    <row r="211" s="2" customFormat="1" ht="28" customHeight="1" spans="1:10">
      <c r="A211" s="12">
        <v>210</v>
      </c>
      <c r="B211" s="17" t="s">
        <v>893</v>
      </c>
      <c r="C211" s="14" t="s">
        <v>10</v>
      </c>
      <c r="D211" s="17" t="s">
        <v>106</v>
      </c>
      <c r="E211" s="15" t="s">
        <v>894</v>
      </c>
      <c r="F211" s="22" t="s">
        <v>895</v>
      </c>
      <c r="G211" s="22" t="s">
        <v>896</v>
      </c>
      <c r="H211" s="12" t="s">
        <v>451</v>
      </c>
    </row>
    <row r="212" s="2" customFormat="1" ht="28" customHeight="1" spans="1:10">
      <c r="A212" s="12">
        <v>211</v>
      </c>
      <c r="B212" s="17" t="s">
        <v>897</v>
      </c>
      <c r="C212" s="14" t="s">
        <v>10</v>
      </c>
      <c r="D212" s="17" t="s">
        <v>22</v>
      </c>
      <c r="E212" s="15" t="s">
        <v>898</v>
      </c>
      <c r="F212" s="16" t="s">
        <v>899</v>
      </c>
      <c r="G212" s="16" t="s">
        <v>900</v>
      </c>
      <c r="H212" s="12" t="s">
        <v>451</v>
      </c>
    </row>
    <row r="213" s="2" customFormat="1" ht="28" customHeight="1" spans="1:10">
      <c r="A213" s="12">
        <v>212</v>
      </c>
      <c r="B213" s="17" t="s">
        <v>901</v>
      </c>
      <c r="C213" s="14" t="s">
        <v>10</v>
      </c>
      <c r="D213" s="17" t="s">
        <v>902</v>
      </c>
      <c r="E213" s="15" t="s">
        <v>903</v>
      </c>
      <c r="F213" s="16" t="s">
        <v>904</v>
      </c>
      <c r="G213" s="16" t="s">
        <v>905</v>
      </c>
      <c r="H213" s="12" t="s">
        <v>451</v>
      </c>
    </row>
    <row r="214" s="2" customFormat="1" ht="28" customHeight="1" spans="1:10">
      <c r="A214" s="12">
        <v>213</v>
      </c>
      <c r="B214" s="17" t="s">
        <v>906</v>
      </c>
      <c r="C214" s="14" t="s">
        <v>10</v>
      </c>
      <c r="D214" s="17" t="s">
        <v>27</v>
      </c>
      <c r="E214" s="15" t="s">
        <v>907</v>
      </c>
      <c r="F214" s="16" t="s">
        <v>908</v>
      </c>
      <c r="G214" s="16" t="s">
        <v>909</v>
      </c>
      <c r="H214" s="12" t="s">
        <v>451</v>
      </c>
    </row>
    <row r="215" s="2" customFormat="1" ht="28" customHeight="1" spans="1:10">
      <c r="A215" s="12">
        <v>214</v>
      </c>
      <c r="B215" s="17" t="s">
        <v>910</v>
      </c>
      <c r="C215" s="14" t="s">
        <v>10</v>
      </c>
      <c r="D215" s="17" t="s">
        <v>125</v>
      </c>
      <c r="E215" s="15" t="s">
        <v>911</v>
      </c>
      <c r="F215" s="16" t="s">
        <v>912</v>
      </c>
      <c r="G215" s="16" t="s">
        <v>913</v>
      </c>
      <c r="H215" s="12" t="s">
        <v>451</v>
      </c>
    </row>
    <row r="216" s="2" customFormat="1" ht="28" customHeight="1" spans="1:10">
      <c r="A216" s="12">
        <v>215</v>
      </c>
      <c r="B216" s="17" t="s">
        <v>914</v>
      </c>
      <c r="C216" s="14" t="s">
        <v>10</v>
      </c>
      <c r="D216" s="17" t="s">
        <v>324</v>
      </c>
      <c r="E216" s="15" t="s">
        <v>915</v>
      </c>
      <c r="F216" s="16" t="s">
        <v>916</v>
      </c>
      <c r="G216" s="16" t="s">
        <v>917</v>
      </c>
      <c r="H216" s="12" t="s">
        <v>451</v>
      </c>
    </row>
    <row r="217" s="2" customFormat="1" ht="28" customHeight="1" spans="1:10">
      <c r="A217" s="12">
        <v>216</v>
      </c>
      <c r="B217" s="17" t="s">
        <v>918</v>
      </c>
      <c r="C217" s="14" t="s">
        <v>10</v>
      </c>
      <c r="D217" s="17" t="s">
        <v>84</v>
      </c>
      <c r="E217" s="15" t="s">
        <v>919</v>
      </c>
      <c r="F217" s="16" t="s">
        <v>920</v>
      </c>
      <c r="G217" s="16" t="s">
        <v>921</v>
      </c>
      <c r="H217" s="12" t="s">
        <v>451</v>
      </c>
    </row>
    <row r="218" s="2" customFormat="1" ht="28" customHeight="1" spans="1:10">
      <c r="A218" s="12">
        <v>217</v>
      </c>
      <c r="B218" s="17" t="s">
        <v>922</v>
      </c>
      <c r="C218" s="14" t="s">
        <v>10</v>
      </c>
      <c r="D218" s="17" t="s">
        <v>70</v>
      </c>
      <c r="E218" s="15" t="s">
        <v>923</v>
      </c>
      <c r="F218" s="16" t="s">
        <v>924</v>
      </c>
      <c r="G218" s="16" t="s">
        <v>925</v>
      </c>
      <c r="H218" s="12" t="s">
        <v>451</v>
      </c>
    </row>
    <row r="219" s="2" customFormat="1" ht="28" customHeight="1" spans="1:10">
      <c r="A219" s="12">
        <v>218</v>
      </c>
      <c r="B219" s="17" t="s">
        <v>926</v>
      </c>
      <c r="C219" s="14" t="s">
        <v>10</v>
      </c>
      <c r="D219" s="17" t="s">
        <v>84</v>
      </c>
      <c r="E219" s="15" t="s">
        <v>927</v>
      </c>
      <c r="F219" s="16" t="s">
        <v>928</v>
      </c>
      <c r="G219" s="16" t="s">
        <v>929</v>
      </c>
      <c r="H219" s="12" t="s">
        <v>451</v>
      </c>
    </row>
    <row r="220" s="2" customFormat="1" ht="28" customHeight="1" spans="1:10">
      <c r="A220" s="12">
        <v>219</v>
      </c>
      <c r="B220" s="17" t="s">
        <v>930</v>
      </c>
      <c r="C220" s="14" t="s">
        <v>10</v>
      </c>
      <c r="D220" s="17" t="s">
        <v>213</v>
      </c>
      <c r="E220" s="15" t="s">
        <v>931</v>
      </c>
      <c r="F220" s="16" t="s">
        <v>932</v>
      </c>
      <c r="G220" s="16" t="s">
        <v>933</v>
      </c>
      <c r="H220" s="12" t="s">
        <v>451</v>
      </c>
    </row>
    <row r="221" s="2" customFormat="1" ht="28" customHeight="1" spans="1:10">
      <c r="A221" s="12">
        <v>220</v>
      </c>
      <c r="B221" s="17" t="s">
        <v>934</v>
      </c>
      <c r="C221" s="14" t="s">
        <v>10</v>
      </c>
      <c r="D221" s="17" t="s">
        <v>41</v>
      </c>
      <c r="E221" s="15" t="s">
        <v>935</v>
      </c>
      <c r="F221" s="16" t="s">
        <v>936</v>
      </c>
      <c r="G221" s="16" t="s">
        <v>937</v>
      </c>
      <c r="H221" s="12" t="s">
        <v>451</v>
      </c>
      <c r="I221" s="23"/>
      <c r="J221" s="23"/>
    </row>
    <row r="222" s="2" customFormat="1" ht="28" customHeight="1" spans="1:10">
      <c r="A222" s="12">
        <v>221</v>
      </c>
      <c r="B222" s="17" t="s">
        <v>938</v>
      </c>
      <c r="C222" s="14" t="s">
        <v>10</v>
      </c>
      <c r="D222" s="17" t="s">
        <v>465</v>
      </c>
      <c r="E222" s="15" t="s">
        <v>939</v>
      </c>
      <c r="F222" s="16" t="s">
        <v>940</v>
      </c>
      <c r="G222" s="16" t="s">
        <v>655</v>
      </c>
      <c r="H222" s="12" t="s">
        <v>451</v>
      </c>
    </row>
    <row r="223" s="2" customFormat="1" ht="28" customHeight="1" spans="1:10">
      <c r="A223" s="12">
        <v>222</v>
      </c>
      <c r="B223" s="17" t="s">
        <v>941</v>
      </c>
      <c r="C223" s="14" t="s">
        <v>10</v>
      </c>
      <c r="D223" s="17" t="s">
        <v>125</v>
      </c>
      <c r="E223" s="15" t="s">
        <v>942</v>
      </c>
      <c r="F223" s="16" t="s">
        <v>943</v>
      </c>
      <c r="G223" s="16" t="s">
        <v>944</v>
      </c>
      <c r="H223" s="12" t="s">
        <v>451</v>
      </c>
    </row>
    <row r="224" s="2" customFormat="1" ht="28" customHeight="1" spans="1:10">
      <c r="A224" s="12">
        <v>223</v>
      </c>
      <c r="B224" s="17" t="s">
        <v>945</v>
      </c>
      <c r="C224" s="14" t="s">
        <v>10</v>
      </c>
      <c r="D224" s="17" t="s">
        <v>46</v>
      </c>
      <c r="E224" s="15" t="s">
        <v>946</v>
      </c>
      <c r="F224" s="16" t="s">
        <v>947</v>
      </c>
      <c r="G224" s="16" t="s">
        <v>948</v>
      </c>
      <c r="H224" s="12" t="s">
        <v>451</v>
      </c>
    </row>
    <row r="225" s="2" customFormat="1" ht="28" customHeight="1" spans="1:8">
      <c r="A225" s="12">
        <v>224</v>
      </c>
      <c r="B225" s="17" t="s">
        <v>949</v>
      </c>
      <c r="C225" s="14" t="s">
        <v>10</v>
      </c>
      <c r="D225" s="17" t="s">
        <v>160</v>
      </c>
      <c r="E225" s="15" t="s">
        <v>950</v>
      </c>
      <c r="F225" s="16" t="s">
        <v>951</v>
      </c>
      <c r="G225" s="16" t="s">
        <v>952</v>
      </c>
      <c r="H225" s="12" t="s">
        <v>451</v>
      </c>
    </row>
    <row r="226" s="2" customFormat="1" ht="28" customHeight="1" spans="1:8">
      <c r="A226" s="12">
        <v>225</v>
      </c>
      <c r="B226" s="17" t="s">
        <v>953</v>
      </c>
      <c r="C226" s="14" t="s">
        <v>10</v>
      </c>
      <c r="D226" s="17" t="s">
        <v>416</v>
      </c>
      <c r="E226" s="15" t="s">
        <v>954</v>
      </c>
      <c r="F226" s="16" t="s">
        <v>955</v>
      </c>
      <c r="G226" s="16" t="s">
        <v>956</v>
      </c>
      <c r="H226" s="12" t="s">
        <v>451</v>
      </c>
    </row>
    <row r="227" s="2" customFormat="1" ht="28" customHeight="1" spans="1:8">
      <c r="A227" s="12">
        <v>226</v>
      </c>
      <c r="B227" s="17" t="s">
        <v>957</v>
      </c>
      <c r="C227" s="14" t="s">
        <v>10</v>
      </c>
      <c r="D227" s="17" t="s">
        <v>833</v>
      </c>
      <c r="E227" s="15" t="s">
        <v>958</v>
      </c>
      <c r="F227" s="16" t="s">
        <v>959</v>
      </c>
      <c r="G227" s="16" t="s">
        <v>960</v>
      </c>
      <c r="H227" s="12" t="s">
        <v>451</v>
      </c>
    </row>
    <row r="228" s="2" customFormat="1" ht="28" customHeight="1" spans="1:8">
      <c r="A228" s="12">
        <v>227</v>
      </c>
      <c r="B228" s="13" t="s">
        <v>961</v>
      </c>
      <c r="C228" s="14" t="s">
        <v>10</v>
      </c>
      <c r="D228" s="13" t="s">
        <v>411</v>
      </c>
      <c r="E228" s="15" t="s">
        <v>962</v>
      </c>
      <c r="F228" s="16" t="s">
        <v>963</v>
      </c>
      <c r="G228" s="16" t="s">
        <v>964</v>
      </c>
      <c r="H228" s="12" t="s">
        <v>451</v>
      </c>
    </row>
    <row r="229" s="2" customFormat="1" ht="28" customHeight="1" spans="1:8">
      <c r="A229" s="12">
        <v>228</v>
      </c>
      <c r="B229" s="17" t="s">
        <v>965</v>
      </c>
      <c r="C229" s="14" t="s">
        <v>10</v>
      </c>
      <c r="D229" s="17" t="s">
        <v>51</v>
      </c>
      <c r="E229" s="15" t="s">
        <v>966</v>
      </c>
      <c r="F229" s="16" t="s">
        <v>967</v>
      </c>
      <c r="G229" s="16" t="s">
        <v>968</v>
      </c>
      <c r="H229" s="12" t="s">
        <v>451</v>
      </c>
    </row>
    <row r="230" s="2" customFormat="1" ht="28" customHeight="1" spans="1:8">
      <c r="A230" s="12">
        <v>229</v>
      </c>
      <c r="B230" s="13" t="s">
        <v>969</v>
      </c>
      <c r="C230" s="14" t="s">
        <v>10</v>
      </c>
      <c r="D230" s="13" t="s">
        <v>324</v>
      </c>
      <c r="E230" s="15" t="s">
        <v>970</v>
      </c>
      <c r="F230" s="16" t="s">
        <v>971</v>
      </c>
      <c r="G230" s="16" t="s">
        <v>972</v>
      </c>
      <c r="H230" s="12" t="s">
        <v>451</v>
      </c>
    </row>
    <row r="231" s="2" customFormat="1" ht="28" customHeight="1" spans="1:8">
      <c r="A231" s="12">
        <v>230</v>
      </c>
      <c r="B231" s="17" t="s">
        <v>973</v>
      </c>
      <c r="C231" s="14" t="s">
        <v>10</v>
      </c>
      <c r="D231" s="17" t="s">
        <v>106</v>
      </c>
      <c r="E231" s="15" t="s">
        <v>974</v>
      </c>
      <c r="F231" s="16" t="s">
        <v>975</v>
      </c>
      <c r="G231" s="16" t="s">
        <v>976</v>
      </c>
      <c r="H231" s="12" t="s">
        <v>451</v>
      </c>
    </row>
    <row r="232" s="2" customFormat="1" ht="28" customHeight="1" spans="1:8">
      <c r="A232" s="12">
        <v>231</v>
      </c>
      <c r="B232" s="17" t="s">
        <v>977</v>
      </c>
      <c r="C232" s="14" t="s">
        <v>10</v>
      </c>
      <c r="D232" s="17" t="s">
        <v>17</v>
      </c>
      <c r="E232" s="15" t="s">
        <v>978</v>
      </c>
      <c r="F232" s="16" t="s">
        <v>979</v>
      </c>
      <c r="G232" s="16" t="s">
        <v>980</v>
      </c>
      <c r="H232" s="12" t="s">
        <v>451</v>
      </c>
    </row>
    <row r="233" s="2" customFormat="1" ht="28" customHeight="1" spans="1:8">
      <c r="A233" s="12">
        <v>232</v>
      </c>
      <c r="B233" s="17" t="s">
        <v>981</v>
      </c>
      <c r="C233" s="14" t="s">
        <v>10</v>
      </c>
      <c r="D233" s="21" t="s">
        <v>11</v>
      </c>
      <c r="E233" s="15" t="s">
        <v>982</v>
      </c>
      <c r="F233" s="16" t="s">
        <v>983</v>
      </c>
      <c r="G233" s="16" t="s">
        <v>984</v>
      </c>
      <c r="H233" s="12" t="s">
        <v>451</v>
      </c>
    </row>
    <row r="234" s="2" customFormat="1" ht="28" customHeight="1" spans="1:8">
      <c r="A234" s="12">
        <v>233</v>
      </c>
      <c r="B234" s="17" t="s">
        <v>985</v>
      </c>
      <c r="C234" s="14" t="s">
        <v>10</v>
      </c>
      <c r="D234" s="17" t="s">
        <v>540</v>
      </c>
      <c r="E234" s="15" t="s">
        <v>986</v>
      </c>
      <c r="F234" s="16" t="s">
        <v>987</v>
      </c>
      <c r="G234" s="16" t="s">
        <v>988</v>
      </c>
      <c r="H234" s="12" t="s">
        <v>451</v>
      </c>
    </row>
    <row r="235" s="2" customFormat="1" ht="28" customHeight="1" spans="1:8">
      <c r="A235" s="12">
        <v>234</v>
      </c>
      <c r="B235" s="17" t="s">
        <v>989</v>
      </c>
      <c r="C235" s="14" t="s">
        <v>10</v>
      </c>
      <c r="D235" s="17" t="s">
        <v>677</v>
      </c>
      <c r="E235" s="15" t="s">
        <v>990</v>
      </c>
      <c r="F235" s="16" t="s">
        <v>991</v>
      </c>
      <c r="G235" s="16" t="s">
        <v>992</v>
      </c>
      <c r="H235" s="12" t="s">
        <v>451</v>
      </c>
    </row>
    <row r="236" s="2" customFormat="1" ht="28" customHeight="1" spans="1:8">
      <c r="A236" s="12">
        <v>235</v>
      </c>
      <c r="B236" s="17" t="s">
        <v>993</v>
      </c>
      <c r="C236" s="14" t="s">
        <v>10</v>
      </c>
      <c r="D236" s="17" t="s">
        <v>421</v>
      </c>
      <c r="E236" s="15" t="s">
        <v>994</v>
      </c>
      <c r="F236" s="16" t="s">
        <v>995</v>
      </c>
      <c r="G236" s="16" t="s">
        <v>996</v>
      </c>
      <c r="H236" s="12" t="s">
        <v>451</v>
      </c>
    </row>
    <row r="237" s="2" customFormat="1" ht="28" customHeight="1" spans="1:8">
      <c r="A237" s="12">
        <v>236</v>
      </c>
      <c r="B237" s="17" t="s">
        <v>997</v>
      </c>
      <c r="C237" s="14" t="s">
        <v>10</v>
      </c>
      <c r="D237" s="17" t="s">
        <v>213</v>
      </c>
      <c r="E237" s="15" t="s">
        <v>998</v>
      </c>
      <c r="F237" s="16" t="s">
        <v>999</v>
      </c>
      <c r="G237" s="16" t="s">
        <v>1000</v>
      </c>
      <c r="H237" s="12" t="s">
        <v>451</v>
      </c>
    </row>
    <row r="238" s="2" customFormat="1" ht="28" customHeight="1" spans="1:8">
      <c r="A238" s="12">
        <v>237</v>
      </c>
      <c r="B238" s="17" t="s">
        <v>1001</v>
      </c>
      <c r="C238" s="14" t="s">
        <v>10</v>
      </c>
      <c r="D238" s="21" t="s">
        <v>27</v>
      </c>
      <c r="E238" s="15" t="s">
        <v>1002</v>
      </c>
      <c r="F238" s="16" t="s">
        <v>1003</v>
      </c>
      <c r="G238" s="16" t="s">
        <v>1004</v>
      </c>
      <c r="H238" s="12" t="s">
        <v>451</v>
      </c>
    </row>
    <row r="239" s="2" customFormat="1" ht="28" customHeight="1" spans="1:8">
      <c r="A239" s="12">
        <v>238</v>
      </c>
      <c r="B239" s="17" t="s">
        <v>1005</v>
      </c>
      <c r="C239" s="14" t="s">
        <v>10</v>
      </c>
      <c r="D239" s="17" t="s">
        <v>411</v>
      </c>
      <c r="E239" s="15" t="s">
        <v>1006</v>
      </c>
      <c r="F239" s="16" t="s">
        <v>1007</v>
      </c>
      <c r="G239" s="16" t="s">
        <v>1008</v>
      </c>
      <c r="H239" s="12" t="s">
        <v>451</v>
      </c>
    </row>
    <row r="240" s="2" customFormat="1" ht="28" customHeight="1" spans="1:8">
      <c r="A240" s="12">
        <v>239</v>
      </c>
      <c r="B240" s="17" t="s">
        <v>1009</v>
      </c>
      <c r="C240" s="14" t="s">
        <v>10</v>
      </c>
      <c r="D240" s="17" t="s">
        <v>443</v>
      </c>
      <c r="E240" s="15" t="s">
        <v>1010</v>
      </c>
      <c r="F240" s="16" t="s">
        <v>1011</v>
      </c>
      <c r="G240" s="16" t="s">
        <v>1012</v>
      </c>
      <c r="H240" s="12" t="s">
        <v>451</v>
      </c>
    </row>
    <row r="241" s="2" customFormat="1" ht="28" customHeight="1" spans="1:8">
      <c r="A241" s="12">
        <v>240</v>
      </c>
      <c r="B241" s="17" t="s">
        <v>1013</v>
      </c>
      <c r="C241" s="14" t="s">
        <v>10</v>
      </c>
      <c r="D241" s="17" t="s">
        <v>421</v>
      </c>
      <c r="E241" s="15" t="s">
        <v>1014</v>
      </c>
      <c r="F241" s="16" t="s">
        <v>1015</v>
      </c>
      <c r="G241" s="16" t="s">
        <v>1016</v>
      </c>
      <c r="H241" s="12" t="s">
        <v>451</v>
      </c>
    </row>
    <row r="242" s="2" customFormat="1" ht="28" customHeight="1" spans="1:8">
      <c r="A242" s="12">
        <v>241</v>
      </c>
      <c r="B242" s="17" t="s">
        <v>1017</v>
      </c>
      <c r="C242" s="14" t="s">
        <v>10</v>
      </c>
      <c r="D242" s="17" t="s">
        <v>11</v>
      </c>
      <c r="E242" s="15" t="s">
        <v>1018</v>
      </c>
      <c r="F242" s="16" t="s">
        <v>1019</v>
      </c>
      <c r="G242" s="16" t="s">
        <v>1020</v>
      </c>
      <c r="H242" s="12" t="s">
        <v>451</v>
      </c>
    </row>
    <row r="243" s="2" customFormat="1" ht="28" customHeight="1" spans="1:8">
      <c r="A243" s="12">
        <v>101</v>
      </c>
      <c r="B243" s="17" t="s">
        <v>1021</v>
      </c>
      <c r="C243" s="14" t="s">
        <v>10</v>
      </c>
      <c r="D243" s="17" t="s">
        <v>46</v>
      </c>
      <c r="E243" s="15" t="s">
        <v>1022</v>
      </c>
      <c r="F243" s="16" t="s">
        <v>1023</v>
      </c>
      <c r="G243" s="16" t="s">
        <v>1024</v>
      </c>
      <c r="H243" s="12" t="s">
        <v>451</v>
      </c>
    </row>
    <row r="244" s="2" customFormat="1" ht="28" customHeight="1" spans="1:8">
      <c r="A244" s="12">
        <v>242</v>
      </c>
      <c r="B244" s="17" t="s">
        <v>1025</v>
      </c>
      <c r="C244" s="14" t="s">
        <v>10</v>
      </c>
      <c r="D244" s="17" t="s">
        <v>213</v>
      </c>
      <c r="E244" s="15" t="s">
        <v>1026</v>
      </c>
      <c r="F244" s="16" t="s">
        <v>1027</v>
      </c>
      <c r="G244" s="16" t="s">
        <v>1028</v>
      </c>
      <c r="H244" s="12" t="s">
        <v>451</v>
      </c>
    </row>
    <row r="245" s="2" customFormat="1" ht="28" customHeight="1" spans="1:8">
      <c r="A245" s="12">
        <v>243</v>
      </c>
      <c r="B245" s="17" t="s">
        <v>1029</v>
      </c>
      <c r="C245" s="14" t="s">
        <v>10</v>
      </c>
      <c r="D245" s="17" t="s">
        <v>84</v>
      </c>
      <c r="E245" s="15" t="s">
        <v>1030</v>
      </c>
      <c r="F245" s="16" t="s">
        <v>1031</v>
      </c>
      <c r="G245" s="16" t="s">
        <v>1032</v>
      </c>
      <c r="H245" s="12" t="s">
        <v>451</v>
      </c>
    </row>
    <row r="246" s="2" customFormat="1" ht="28" customHeight="1" spans="1:8">
      <c r="A246" s="12">
        <v>244</v>
      </c>
      <c r="B246" s="17" t="s">
        <v>1033</v>
      </c>
      <c r="C246" s="14" t="s">
        <v>10</v>
      </c>
      <c r="D246" s="17" t="s">
        <v>443</v>
      </c>
      <c r="E246" s="15" t="s">
        <v>1034</v>
      </c>
      <c r="F246" s="16" t="s">
        <v>1035</v>
      </c>
      <c r="G246" s="16" t="s">
        <v>1036</v>
      </c>
      <c r="H246" s="12" t="s">
        <v>451</v>
      </c>
    </row>
    <row r="247" s="2" customFormat="1" ht="28" customHeight="1" spans="1:8">
      <c r="A247" s="12">
        <v>245</v>
      </c>
      <c r="B247" s="17" t="s">
        <v>1037</v>
      </c>
      <c r="C247" s="14" t="s">
        <v>10</v>
      </c>
      <c r="D247" s="17" t="s">
        <v>70</v>
      </c>
      <c r="E247" s="15" t="s">
        <v>1038</v>
      </c>
      <c r="F247" s="16" t="s">
        <v>1039</v>
      </c>
      <c r="G247" s="16" t="s">
        <v>1040</v>
      </c>
      <c r="H247" s="12" t="s">
        <v>451</v>
      </c>
    </row>
    <row r="248" s="2" customFormat="1" ht="28" customHeight="1" spans="1:8">
      <c r="A248" s="12">
        <v>246</v>
      </c>
      <c r="B248" s="17" t="s">
        <v>1041</v>
      </c>
      <c r="C248" s="14" t="s">
        <v>10</v>
      </c>
      <c r="D248" s="17" t="s">
        <v>70</v>
      </c>
      <c r="E248" s="15" t="s">
        <v>1042</v>
      </c>
      <c r="F248" s="16" t="s">
        <v>1043</v>
      </c>
      <c r="G248" s="16" t="s">
        <v>1044</v>
      </c>
      <c r="H248" s="12" t="s">
        <v>451</v>
      </c>
    </row>
    <row r="249" s="2" customFormat="1" ht="28" customHeight="1" spans="1:8">
      <c r="A249" s="12">
        <v>247</v>
      </c>
      <c r="B249" s="17" t="s">
        <v>1045</v>
      </c>
      <c r="C249" s="14" t="s">
        <v>10</v>
      </c>
      <c r="D249" s="17" t="s">
        <v>624</v>
      </c>
      <c r="E249" s="15" t="s">
        <v>1046</v>
      </c>
      <c r="F249" s="16" t="s">
        <v>1047</v>
      </c>
      <c r="G249" s="16" t="s">
        <v>1048</v>
      </c>
      <c r="H249" s="12" t="s">
        <v>451</v>
      </c>
    </row>
    <row r="250" s="2" customFormat="1" ht="28" customHeight="1" spans="1:8">
      <c r="A250" s="12">
        <v>248</v>
      </c>
      <c r="B250" s="17" t="s">
        <v>1049</v>
      </c>
      <c r="C250" s="14" t="s">
        <v>10</v>
      </c>
      <c r="D250" s="17" t="s">
        <v>125</v>
      </c>
      <c r="E250" s="15" t="s">
        <v>1050</v>
      </c>
      <c r="F250" s="16" t="s">
        <v>1051</v>
      </c>
      <c r="G250" s="16" t="s">
        <v>1052</v>
      </c>
      <c r="H250" s="12" t="s">
        <v>451</v>
      </c>
    </row>
    <row r="251" s="2" customFormat="1" ht="28" customHeight="1" spans="1:8">
      <c r="A251" s="12">
        <v>249</v>
      </c>
      <c r="B251" s="17" t="s">
        <v>1053</v>
      </c>
      <c r="C251" s="14" t="s">
        <v>10</v>
      </c>
      <c r="D251" s="17" t="s">
        <v>1054</v>
      </c>
      <c r="E251" s="15" t="s">
        <v>1055</v>
      </c>
      <c r="F251" s="16" t="s">
        <v>1056</v>
      </c>
      <c r="G251" s="16" t="s">
        <v>1057</v>
      </c>
      <c r="H251" s="12" t="s">
        <v>451</v>
      </c>
    </row>
    <row r="252" s="2" customFormat="1" ht="28" customHeight="1" spans="1:8">
      <c r="A252" s="12">
        <v>250</v>
      </c>
      <c r="B252" s="17" t="s">
        <v>1058</v>
      </c>
      <c r="C252" s="14" t="s">
        <v>10</v>
      </c>
      <c r="D252" s="17" t="s">
        <v>89</v>
      </c>
      <c r="E252" s="15" t="s">
        <v>1059</v>
      </c>
      <c r="F252" s="16" t="s">
        <v>1060</v>
      </c>
      <c r="G252" s="16" t="s">
        <v>1061</v>
      </c>
      <c r="H252" s="12" t="s">
        <v>451</v>
      </c>
    </row>
    <row r="253" s="2" customFormat="1" ht="28" customHeight="1" spans="1:8">
      <c r="A253" s="12">
        <v>251</v>
      </c>
      <c r="B253" s="17" t="s">
        <v>1062</v>
      </c>
      <c r="C253" s="14" t="s">
        <v>10</v>
      </c>
      <c r="D253" s="17" t="s">
        <v>120</v>
      </c>
      <c r="E253" s="15" t="s">
        <v>1063</v>
      </c>
      <c r="F253" s="16" t="s">
        <v>1064</v>
      </c>
      <c r="G253" s="16" t="s">
        <v>1065</v>
      </c>
      <c r="H253" s="12" t="s">
        <v>451</v>
      </c>
    </row>
    <row r="254" s="4" customFormat="1" ht="28" customHeight="1" spans="1:8">
      <c r="A254" s="12">
        <v>252</v>
      </c>
      <c r="B254" s="17" t="s">
        <v>1066</v>
      </c>
      <c r="C254" s="14" t="s">
        <v>410</v>
      </c>
      <c r="D254" s="17" t="s">
        <v>70</v>
      </c>
      <c r="E254" s="15" t="s">
        <v>1067</v>
      </c>
      <c r="F254" s="16" t="s">
        <v>1068</v>
      </c>
      <c r="G254" s="16" t="s">
        <v>1069</v>
      </c>
      <c r="H254" s="12" t="s">
        <v>451</v>
      </c>
    </row>
    <row r="255" s="4" customFormat="1" ht="28" customHeight="1" spans="1:8">
      <c r="A255" s="12">
        <v>253</v>
      </c>
      <c r="B255" s="17" t="s">
        <v>1070</v>
      </c>
      <c r="C255" s="14" t="s">
        <v>410</v>
      </c>
      <c r="D255" s="17" t="s">
        <v>22</v>
      </c>
      <c r="E255" s="15" t="s">
        <v>1071</v>
      </c>
      <c r="F255" s="16" t="s">
        <v>1072</v>
      </c>
      <c r="G255" s="16" t="s">
        <v>1073</v>
      </c>
      <c r="H255" s="12" t="s">
        <v>451</v>
      </c>
    </row>
    <row r="256" s="4" customFormat="1" ht="28" customHeight="1" spans="1:8">
      <c r="A256" s="12">
        <v>254</v>
      </c>
      <c r="B256" s="17" t="s">
        <v>1074</v>
      </c>
      <c r="C256" s="14" t="s">
        <v>410</v>
      </c>
      <c r="D256" s="17" t="s">
        <v>111</v>
      </c>
      <c r="E256" s="15" t="s">
        <v>1075</v>
      </c>
      <c r="F256" s="16" t="s">
        <v>1076</v>
      </c>
      <c r="G256" s="16" t="s">
        <v>1077</v>
      </c>
      <c r="H256" s="12" t="s">
        <v>451</v>
      </c>
    </row>
    <row r="257" s="4" customFormat="1" ht="28" customHeight="1" spans="1:10">
      <c r="A257" s="12">
        <v>255</v>
      </c>
      <c r="B257" s="17" t="s">
        <v>1078</v>
      </c>
      <c r="C257" s="14" t="s">
        <v>410</v>
      </c>
      <c r="D257" s="17" t="s">
        <v>1079</v>
      </c>
      <c r="E257" s="15" t="s">
        <v>1080</v>
      </c>
      <c r="F257" s="16" t="s">
        <v>1081</v>
      </c>
      <c r="G257" s="16" t="s">
        <v>1082</v>
      </c>
      <c r="H257" s="12" t="s">
        <v>451</v>
      </c>
    </row>
    <row r="258" s="4" customFormat="1" ht="28" customHeight="1" spans="1:10">
      <c r="A258" s="12">
        <v>256</v>
      </c>
      <c r="B258" s="17" t="s">
        <v>1083</v>
      </c>
      <c r="C258" s="14" t="s">
        <v>410</v>
      </c>
      <c r="D258" s="17" t="s">
        <v>549</v>
      </c>
      <c r="E258" s="15" t="s">
        <v>1084</v>
      </c>
      <c r="F258" s="16" t="s">
        <v>1085</v>
      </c>
      <c r="G258" s="16" t="s">
        <v>1086</v>
      </c>
      <c r="H258" s="12" t="s">
        <v>451</v>
      </c>
    </row>
    <row r="259" s="4" customFormat="1" ht="28" customHeight="1" spans="1:10">
      <c r="A259" s="12">
        <v>257</v>
      </c>
      <c r="B259" s="17" t="s">
        <v>1087</v>
      </c>
      <c r="C259" s="14" t="s">
        <v>410</v>
      </c>
      <c r="D259" s="17" t="s">
        <v>17</v>
      </c>
      <c r="E259" s="15" t="s">
        <v>1088</v>
      </c>
      <c r="F259" s="16" t="s">
        <v>1089</v>
      </c>
      <c r="G259" s="16" t="s">
        <v>1090</v>
      </c>
      <c r="H259" s="12" t="s">
        <v>451</v>
      </c>
    </row>
    <row r="260" s="4" customFormat="1" ht="28" customHeight="1" spans="1:10">
      <c r="A260" s="12">
        <v>258</v>
      </c>
      <c r="B260" s="13" t="s">
        <v>1091</v>
      </c>
      <c r="C260" s="14" t="s">
        <v>410</v>
      </c>
      <c r="D260" s="13" t="s">
        <v>70</v>
      </c>
      <c r="E260" s="15" t="s">
        <v>1092</v>
      </c>
      <c r="F260" s="16" t="s">
        <v>1093</v>
      </c>
      <c r="G260" s="16" t="s">
        <v>1094</v>
      </c>
      <c r="H260" s="12" t="s">
        <v>451</v>
      </c>
    </row>
    <row r="261" s="4" customFormat="1" ht="28" customHeight="1" spans="1:10">
      <c r="A261" s="12">
        <v>259</v>
      </c>
      <c r="B261" s="17" t="s">
        <v>1095</v>
      </c>
      <c r="C261" s="14" t="s">
        <v>410</v>
      </c>
      <c r="D261" s="17" t="s">
        <v>70</v>
      </c>
      <c r="E261" s="15" t="s">
        <v>1096</v>
      </c>
      <c r="F261" s="16" t="s">
        <v>1097</v>
      </c>
      <c r="G261" s="16" t="s">
        <v>1098</v>
      </c>
      <c r="H261" s="12" t="s">
        <v>451</v>
      </c>
    </row>
    <row r="262" s="4" customFormat="1" ht="28" customHeight="1" spans="1:10">
      <c r="A262" s="12">
        <v>260</v>
      </c>
      <c r="B262" s="17" t="s">
        <v>1099</v>
      </c>
      <c r="C262" s="14" t="s">
        <v>410</v>
      </c>
      <c r="D262" s="17" t="s">
        <v>833</v>
      </c>
      <c r="E262" s="15" t="s">
        <v>1100</v>
      </c>
      <c r="F262" s="16" t="s">
        <v>1101</v>
      </c>
      <c r="G262" s="16" t="s">
        <v>1102</v>
      </c>
      <c r="H262" s="12" t="s">
        <v>451</v>
      </c>
    </row>
    <row r="263" s="2" customFormat="1" ht="28" customHeight="1" spans="1:10">
      <c r="A263" s="12">
        <v>261</v>
      </c>
      <c r="B263" s="17" t="s">
        <v>1103</v>
      </c>
      <c r="C263" s="24" t="s">
        <v>10</v>
      </c>
      <c r="D263" s="17" t="s">
        <v>61</v>
      </c>
      <c r="E263" s="15" t="s">
        <v>1104</v>
      </c>
      <c r="F263" s="16" t="s">
        <v>1105</v>
      </c>
      <c r="G263" s="16" t="s">
        <v>1106</v>
      </c>
      <c r="H263" s="12" t="s">
        <v>1107</v>
      </c>
    </row>
    <row r="264" s="2" customFormat="1" ht="28" customHeight="1" spans="1:10">
      <c r="A264" s="12">
        <v>262</v>
      </c>
      <c r="B264" s="17" t="s">
        <v>1108</v>
      </c>
      <c r="C264" s="24" t="s">
        <v>10</v>
      </c>
      <c r="D264" s="17" t="s">
        <v>213</v>
      </c>
      <c r="E264" s="15" t="s">
        <v>1109</v>
      </c>
      <c r="F264" s="16" t="s">
        <v>1110</v>
      </c>
      <c r="G264" s="16" t="s">
        <v>1111</v>
      </c>
      <c r="H264" s="12" t="s">
        <v>1107</v>
      </c>
    </row>
    <row r="265" s="2" customFormat="1" ht="28" customHeight="1" spans="1:10">
      <c r="A265" s="12">
        <v>263</v>
      </c>
      <c r="B265" s="17" t="s">
        <v>1112</v>
      </c>
      <c r="C265" s="24" t="s">
        <v>10</v>
      </c>
      <c r="D265" s="17" t="s">
        <v>89</v>
      </c>
      <c r="E265" s="15" t="s">
        <v>1113</v>
      </c>
      <c r="F265" s="16" t="s">
        <v>1114</v>
      </c>
      <c r="G265" s="16" t="s">
        <v>1115</v>
      </c>
      <c r="H265" s="12" t="s">
        <v>1107</v>
      </c>
    </row>
    <row r="266" s="3" customFormat="1" ht="28" customHeight="1" spans="1:10">
      <c r="A266" s="12">
        <v>264</v>
      </c>
      <c r="B266" s="17" t="s">
        <v>1116</v>
      </c>
      <c r="C266" s="24" t="s">
        <v>10</v>
      </c>
      <c r="D266" s="25" t="s">
        <v>465</v>
      </c>
      <c r="E266" s="15" t="s">
        <v>1117</v>
      </c>
      <c r="F266" s="16" t="s">
        <v>1118</v>
      </c>
      <c r="G266" s="16" t="s">
        <v>1119</v>
      </c>
      <c r="H266" s="12" t="s">
        <v>1107</v>
      </c>
      <c r="I266" s="2"/>
      <c r="J266" s="2"/>
    </row>
    <row r="267" s="2" customFormat="1" ht="28" customHeight="1" spans="1:10">
      <c r="A267" s="12">
        <v>265</v>
      </c>
      <c r="B267" s="17" t="s">
        <v>1120</v>
      </c>
      <c r="C267" s="24" t="s">
        <v>10</v>
      </c>
      <c r="D267" s="17" t="s">
        <v>187</v>
      </c>
      <c r="E267" s="15" t="s">
        <v>1121</v>
      </c>
      <c r="F267" s="16" t="s">
        <v>1122</v>
      </c>
      <c r="G267" s="16" t="s">
        <v>1123</v>
      </c>
      <c r="H267" s="12" t="s">
        <v>1107</v>
      </c>
    </row>
    <row r="268" s="2" customFormat="1" ht="28" customHeight="1" spans="1:10">
      <c r="A268" s="12">
        <v>266</v>
      </c>
      <c r="B268" s="17" t="s">
        <v>1124</v>
      </c>
      <c r="C268" s="24" t="s">
        <v>10</v>
      </c>
      <c r="D268" s="25" t="s">
        <v>549</v>
      </c>
      <c r="E268" s="15" t="s">
        <v>1125</v>
      </c>
      <c r="F268" s="16" t="s">
        <v>1126</v>
      </c>
      <c r="G268" s="16" t="s">
        <v>1127</v>
      </c>
      <c r="H268" s="12" t="s">
        <v>1107</v>
      </c>
    </row>
    <row r="269" s="2" customFormat="1" ht="28" customHeight="1" spans="1:10">
      <c r="A269" s="12">
        <v>267</v>
      </c>
      <c r="B269" s="17" t="s">
        <v>1128</v>
      </c>
      <c r="C269" s="24" t="s">
        <v>10</v>
      </c>
      <c r="D269" s="25" t="s">
        <v>902</v>
      </c>
      <c r="E269" s="15" t="s">
        <v>1129</v>
      </c>
      <c r="F269" s="16" t="s">
        <v>1130</v>
      </c>
      <c r="G269" s="16" t="s">
        <v>1131</v>
      </c>
      <c r="H269" s="12" t="s">
        <v>1107</v>
      </c>
    </row>
    <row r="270" s="2" customFormat="1" ht="28" customHeight="1" spans="1:10">
      <c r="A270" s="12">
        <v>268</v>
      </c>
      <c r="B270" s="17" t="s">
        <v>1132</v>
      </c>
      <c r="C270" s="24" t="s">
        <v>10</v>
      </c>
      <c r="D270" s="17" t="s">
        <v>438</v>
      </c>
      <c r="E270" s="15" t="s">
        <v>1133</v>
      </c>
      <c r="F270" s="16" t="s">
        <v>1134</v>
      </c>
      <c r="G270" s="16" t="s">
        <v>1135</v>
      </c>
      <c r="H270" s="12" t="s">
        <v>1107</v>
      </c>
    </row>
    <row r="271" s="2" customFormat="1" ht="28" customHeight="1" spans="1:10">
      <c r="A271" s="12">
        <v>269</v>
      </c>
      <c r="B271" s="17" t="s">
        <v>1136</v>
      </c>
      <c r="C271" s="24" t="s">
        <v>10</v>
      </c>
      <c r="D271" s="25" t="s">
        <v>443</v>
      </c>
      <c r="E271" s="15" t="s">
        <v>1137</v>
      </c>
      <c r="F271" s="16" t="s">
        <v>1138</v>
      </c>
      <c r="G271" s="16" t="s">
        <v>1139</v>
      </c>
      <c r="H271" s="12" t="s">
        <v>1107</v>
      </c>
    </row>
    <row r="272" s="2" customFormat="1" ht="28" customHeight="1" spans="1:10">
      <c r="A272" s="12">
        <v>270</v>
      </c>
      <c r="B272" s="17" t="s">
        <v>1140</v>
      </c>
      <c r="C272" s="24" t="s">
        <v>10</v>
      </c>
      <c r="D272" s="25" t="s">
        <v>120</v>
      </c>
      <c r="E272" s="15" t="s">
        <v>1141</v>
      </c>
      <c r="F272" s="16" t="s">
        <v>1142</v>
      </c>
      <c r="G272" s="16" t="s">
        <v>1143</v>
      </c>
      <c r="H272" s="12" t="s">
        <v>1107</v>
      </c>
    </row>
    <row r="273" s="2" customFormat="1" ht="28" customHeight="1" spans="1:8">
      <c r="A273" s="12">
        <v>271</v>
      </c>
      <c r="B273" s="17" t="s">
        <v>1144</v>
      </c>
      <c r="C273" s="24" t="s">
        <v>10</v>
      </c>
      <c r="D273" s="25" t="s">
        <v>17</v>
      </c>
      <c r="E273" s="15" t="s">
        <v>1145</v>
      </c>
      <c r="F273" s="16" t="s">
        <v>1146</v>
      </c>
      <c r="G273" s="16" t="s">
        <v>1147</v>
      </c>
      <c r="H273" s="12" t="s">
        <v>1107</v>
      </c>
    </row>
    <row r="274" s="2" customFormat="1" ht="28" customHeight="1" spans="1:8">
      <c r="A274" s="12">
        <v>272</v>
      </c>
      <c r="B274" s="17" t="s">
        <v>1148</v>
      </c>
      <c r="C274" s="24" t="s">
        <v>10</v>
      </c>
      <c r="D274" s="17" t="s">
        <v>138</v>
      </c>
      <c r="E274" s="15" t="s">
        <v>1149</v>
      </c>
      <c r="F274" s="16" t="s">
        <v>1150</v>
      </c>
      <c r="G274" s="16" t="s">
        <v>1151</v>
      </c>
      <c r="H274" s="12" t="s">
        <v>1107</v>
      </c>
    </row>
    <row r="275" s="2" customFormat="1" ht="28" customHeight="1" spans="1:8">
      <c r="A275" s="12">
        <v>273</v>
      </c>
      <c r="B275" s="17" t="s">
        <v>1152</v>
      </c>
      <c r="C275" s="24" t="s">
        <v>10</v>
      </c>
      <c r="D275" s="25" t="s">
        <v>1153</v>
      </c>
      <c r="E275" s="15" t="s">
        <v>1154</v>
      </c>
      <c r="F275" s="16" t="s">
        <v>1155</v>
      </c>
      <c r="G275" s="16" t="s">
        <v>1156</v>
      </c>
      <c r="H275" s="12" t="s">
        <v>1107</v>
      </c>
    </row>
    <row r="276" s="2" customFormat="1" ht="28" customHeight="1" spans="1:8">
      <c r="A276" s="12">
        <v>274</v>
      </c>
      <c r="B276" s="17" t="s">
        <v>1157</v>
      </c>
      <c r="C276" s="24" t="s">
        <v>10</v>
      </c>
      <c r="D276" s="17" t="s">
        <v>401</v>
      </c>
      <c r="E276" s="15" t="s">
        <v>1158</v>
      </c>
      <c r="F276" s="16" t="s">
        <v>1159</v>
      </c>
      <c r="G276" s="16" t="s">
        <v>1160</v>
      </c>
      <c r="H276" s="12" t="s">
        <v>1107</v>
      </c>
    </row>
    <row r="277" s="2" customFormat="1" ht="28" customHeight="1" spans="1:8">
      <c r="A277" s="12">
        <v>275</v>
      </c>
      <c r="B277" s="17" t="s">
        <v>1161</v>
      </c>
      <c r="C277" s="24" t="s">
        <v>10</v>
      </c>
      <c r="D277" s="17" t="s">
        <v>1162</v>
      </c>
      <c r="E277" s="15" t="s">
        <v>1163</v>
      </c>
      <c r="F277" s="16" t="s">
        <v>1164</v>
      </c>
      <c r="G277" s="16" t="s">
        <v>1165</v>
      </c>
      <c r="H277" s="12" t="s">
        <v>1107</v>
      </c>
    </row>
    <row r="278" s="2" customFormat="1" ht="28" customHeight="1" spans="1:8">
      <c r="A278" s="12">
        <v>276</v>
      </c>
      <c r="B278" s="17" t="s">
        <v>1166</v>
      </c>
      <c r="C278" s="24" t="s">
        <v>10</v>
      </c>
      <c r="D278" s="25" t="s">
        <v>213</v>
      </c>
      <c r="E278" s="15" t="s">
        <v>1167</v>
      </c>
      <c r="F278" s="16" t="s">
        <v>1168</v>
      </c>
      <c r="G278" s="16" t="s">
        <v>1169</v>
      </c>
      <c r="H278" s="12" t="s">
        <v>1107</v>
      </c>
    </row>
    <row r="279" s="2" customFormat="1" ht="28" customHeight="1" spans="1:8">
      <c r="A279" s="12">
        <v>277</v>
      </c>
      <c r="B279" s="17" t="s">
        <v>1170</v>
      </c>
      <c r="C279" s="24" t="s">
        <v>10</v>
      </c>
      <c r="D279" s="17" t="s">
        <v>125</v>
      </c>
      <c r="E279" s="15" t="s">
        <v>1171</v>
      </c>
      <c r="F279" s="16" t="s">
        <v>1172</v>
      </c>
      <c r="G279" s="16" t="s">
        <v>1173</v>
      </c>
      <c r="H279" s="12" t="s">
        <v>1107</v>
      </c>
    </row>
    <row r="280" s="2" customFormat="1" ht="28" customHeight="1" spans="1:8">
      <c r="A280" s="12">
        <v>278</v>
      </c>
      <c r="B280" s="17" t="s">
        <v>1174</v>
      </c>
      <c r="C280" s="24" t="s">
        <v>10</v>
      </c>
      <c r="D280" s="17" t="s">
        <v>46</v>
      </c>
      <c r="E280" s="15" t="s">
        <v>1175</v>
      </c>
      <c r="F280" s="16" t="s">
        <v>1176</v>
      </c>
      <c r="G280" s="16" t="s">
        <v>1177</v>
      </c>
      <c r="H280" s="12" t="s">
        <v>1107</v>
      </c>
    </row>
    <row r="281" s="2" customFormat="1" ht="28" customHeight="1" spans="1:8">
      <c r="A281" s="12">
        <v>279</v>
      </c>
      <c r="B281" s="17" t="s">
        <v>1178</v>
      </c>
      <c r="C281" s="24" t="s">
        <v>10</v>
      </c>
      <c r="D281" s="17" t="s">
        <v>1179</v>
      </c>
      <c r="E281" s="15" t="s">
        <v>1180</v>
      </c>
      <c r="F281" s="16" t="s">
        <v>1181</v>
      </c>
      <c r="G281" s="16" t="s">
        <v>1182</v>
      </c>
      <c r="H281" s="12" t="s">
        <v>1107</v>
      </c>
    </row>
    <row r="282" s="2" customFormat="1" ht="28" customHeight="1" spans="1:8">
      <c r="A282" s="12">
        <v>280</v>
      </c>
      <c r="B282" s="17" t="s">
        <v>1183</v>
      </c>
      <c r="C282" s="24" t="s">
        <v>10</v>
      </c>
      <c r="D282" s="17" t="s">
        <v>1162</v>
      </c>
      <c r="E282" s="15" t="s">
        <v>1184</v>
      </c>
      <c r="F282" s="16" t="s">
        <v>1185</v>
      </c>
      <c r="G282" s="16" t="s">
        <v>1186</v>
      </c>
      <c r="H282" s="12" t="s">
        <v>1107</v>
      </c>
    </row>
    <row r="283" s="2" customFormat="1" ht="28" customHeight="1" spans="1:8">
      <c r="A283" s="12">
        <v>281</v>
      </c>
      <c r="B283" s="17" t="s">
        <v>1187</v>
      </c>
      <c r="C283" s="24" t="s">
        <v>10</v>
      </c>
      <c r="D283" s="17" t="s">
        <v>1188</v>
      </c>
      <c r="E283" s="15" t="s">
        <v>1189</v>
      </c>
      <c r="F283" s="16" t="s">
        <v>1190</v>
      </c>
      <c r="G283" s="16" t="s">
        <v>1191</v>
      </c>
      <c r="H283" s="12" t="s">
        <v>1107</v>
      </c>
    </row>
    <row r="284" s="2" customFormat="1" ht="28" customHeight="1" spans="1:8">
      <c r="A284" s="12">
        <v>282</v>
      </c>
      <c r="B284" s="17" t="s">
        <v>1192</v>
      </c>
      <c r="C284" s="24" t="s">
        <v>10</v>
      </c>
      <c r="D284" s="17" t="s">
        <v>902</v>
      </c>
      <c r="E284" s="15" t="s">
        <v>1193</v>
      </c>
      <c r="F284" s="16" t="s">
        <v>1194</v>
      </c>
      <c r="G284" s="16" t="s">
        <v>1195</v>
      </c>
      <c r="H284" s="12" t="s">
        <v>1107</v>
      </c>
    </row>
    <row r="285" s="2" customFormat="1" ht="28" customHeight="1" spans="1:8">
      <c r="A285" s="12">
        <v>283</v>
      </c>
      <c r="B285" s="17" t="s">
        <v>1196</v>
      </c>
      <c r="C285" s="24" t="s">
        <v>10</v>
      </c>
      <c r="D285" s="17" t="s">
        <v>465</v>
      </c>
      <c r="E285" s="15" t="s">
        <v>1197</v>
      </c>
      <c r="F285" s="16" t="s">
        <v>1198</v>
      </c>
      <c r="G285" s="16" t="s">
        <v>468</v>
      </c>
      <c r="H285" s="12" t="s">
        <v>1107</v>
      </c>
    </row>
    <row r="286" s="2" customFormat="1" ht="28" customHeight="1" spans="1:8">
      <c r="A286" s="12">
        <v>284</v>
      </c>
      <c r="B286" s="17" t="s">
        <v>1199</v>
      </c>
      <c r="C286" s="24" t="s">
        <v>10</v>
      </c>
      <c r="D286" s="17" t="s">
        <v>70</v>
      </c>
      <c r="E286" s="15" t="s">
        <v>1200</v>
      </c>
      <c r="F286" s="16" t="s">
        <v>1201</v>
      </c>
      <c r="G286" s="16" t="s">
        <v>1202</v>
      </c>
      <c r="H286" s="12" t="s">
        <v>1107</v>
      </c>
    </row>
    <row r="287" s="2" customFormat="1" ht="28" customHeight="1" spans="1:8">
      <c r="A287" s="12">
        <v>285</v>
      </c>
      <c r="B287" s="17" t="s">
        <v>1203</v>
      </c>
      <c r="C287" s="24" t="s">
        <v>10</v>
      </c>
      <c r="D287" s="25" t="s">
        <v>17</v>
      </c>
      <c r="E287" s="15" t="s">
        <v>1204</v>
      </c>
      <c r="F287" s="16" t="s">
        <v>1205</v>
      </c>
      <c r="G287" s="16" t="s">
        <v>1206</v>
      </c>
      <c r="H287" s="12" t="s">
        <v>1107</v>
      </c>
    </row>
    <row r="288" s="2" customFormat="1" ht="28" customHeight="1" spans="1:8">
      <c r="A288" s="12">
        <v>286</v>
      </c>
      <c r="B288" s="17" t="s">
        <v>1207</v>
      </c>
      <c r="C288" s="24" t="s">
        <v>10</v>
      </c>
      <c r="D288" s="17" t="s">
        <v>540</v>
      </c>
      <c r="E288" s="15" t="s">
        <v>1208</v>
      </c>
      <c r="F288" s="16" t="s">
        <v>1209</v>
      </c>
      <c r="G288" s="16" t="s">
        <v>1210</v>
      </c>
      <c r="H288" s="12" t="s">
        <v>1107</v>
      </c>
    </row>
    <row r="289" s="2" customFormat="1" ht="28" customHeight="1" spans="1:10">
      <c r="A289" s="12">
        <v>287</v>
      </c>
      <c r="B289" s="17" t="s">
        <v>1211</v>
      </c>
      <c r="C289" s="24" t="s">
        <v>10</v>
      </c>
      <c r="D289" s="17" t="s">
        <v>89</v>
      </c>
      <c r="E289" s="15" t="s">
        <v>1212</v>
      </c>
      <c r="F289" s="16" t="s">
        <v>1213</v>
      </c>
      <c r="G289" s="16" t="s">
        <v>1214</v>
      </c>
      <c r="H289" s="12" t="s">
        <v>1107</v>
      </c>
    </row>
    <row r="290" s="2" customFormat="1" ht="28" customHeight="1" spans="1:10">
      <c r="A290" s="12">
        <v>288</v>
      </c>
      <c r="B290" s="17" t="s">
        <v>1215</v>
      </c>
      <c r="C290" s="24" t="s">
        <v>10</v>
      </c>
      <c r="D290" s="25" t="s">
        <v>11</v>
      </c>
      <c r="E290" s="15" t="s">
        <v>1216</v>
      </c>
      <c r="F290" s="16" t="s">
        <v>1217</v>
      </c>
      <c r="G290" s="16" t="s">
        <v>1218</v>
      </c>
      <c r="H290" s="12" t="s">
        <v>1107</v>
      </c>
    </row>
    <row r="291" s="2" customFormat="1" ht="28" customHeight="1" spans="1:10">
      <c r="A291" s="12">
        <v>289</v>
      </c>
      <c r="B291" s="17" t="s">
        <v>1219</v>
      </c>
      <c r="C291" s="24" t="s">
        <v>10</v>
      </c>
      <c r="D291" s="17" t="s">
        <v>726</v>
      </c>
      <c r="E291" s="15" t="s">
        <v>1220</v>
      </c>
      <c r="F291" s="16" t="s">
        <v>1221</v>
      </c>
      <c r="G291" s="16" t="s">
        <v>1222</v>
      </c>
      <c r="H291" s="12" t="s">
        <v>1107</v>
      </c>
    </row>
    <row r="292" s="2" customFormat="1" ht="28" customHeight="1" spans="1:10">
      <c r="A292" s="12">
        <v>290</v>
      </c>
      <c r="B292" s="17" t="s">
        <v>1223</v>
      </c>
      <c r="C292" s="24" t="s">
        <v>10</v>
      </c>
      <c r="D292" s="26" t="s">
        <v>1224</v>
      </c>
      <c r="E292" s="18" t="s">
        <v>1225</v>
      </c>
      <c r="F292" s="19" t="s">
        <v>1226</v>
      </c>
      <c r="G292" s="19" t="s">
        <v>1227</v>
      </c>
      <c r="H292" s="20" t="s">
        <v>1107</v>
      </c>
    </row>
    <row r="293" s="2" customFormat="1" ht="28" customHeight="1" spans="1:10">
      <c r="A293" s="12">
        <v>291</v>
      </c>
      <c r="B293" s="17" t="s">
        <v>1228</v>
      </c>
      <c r="C293" s="24" t="s">
        <v>10</v>
      </c>
      <c r="D293" s="25" t="s">
        <v>41</v>
      </c>
      <c r="E293" s="15" t="s">
        <v>1229</v>
      </c>
      <c r="F293" s="16" t="s">
        <v>1230</v>
      </c>
      <c r="G293" s="16" t="s">
        <v>1231</v>
      </c>
      <c r="H293" s="12" t="s">
        <v>1107</v>
      </c>
    </row>
    <row r="294" s="2" customFormat="1" ht="28" customHeight="1" spans="1:10">
      <c r="A294" s="12">
        <v>292</v>
      </c>
      <c r="B294" s="17" t="s">
        <v>1232</v>
      </c>
      <c r="C294" s="24" t="s">
        <v>10</v>
      </c>
      <c r="D294" s="25" t="s">
        <v>465</v>
      </c>
      <c r="E294" s="15" t="s">
        <v>1233</v>
      </c>
      <c r="F294" s="16" t="s">
        <v>1234</v>
      </c>
      <c r="G294" s="16" t="s">
        <v>1235</v>
      </c>
      <c r="H294" s="12" t="s">
        <v>1107</v>
      </c>
    </row>
    <row r="295" s="2" customFormat="1" ht="28" customHeight="1" spans="1:10">
      <c r="A295" s="12">
        <v>293</v>
      </c>
      <c r="B295" s="17" t="s">
        <v>1236</v>
      </c>
      <c r="C295" s="24" t="s">
        <v>10</v>
      </c>
      <c r="D295" s="17" t="s">
        <v>438</v>
      </c>
      <c r="E295" s="15" t="s">
        <v>911</v>
      </c>
      <c r="F295" s="16" t="s">
        <v>1237</v>
      </c>
      <c r="G295" s="16" t="s">
        <v>1238</v>
      </c>
      <c r="H295" s="12" t="s">
        <v>1107</v>
      </c>
    </row>
    <row r="296" s="2" customFormat="1" ht="28" customHeight="1" spans="1:10">
      <c r="A296" s="12">
        <v>294</v>
      </c>
      <c r="B296" s="17" t="s">
        <v>1239</v>
      </c>
      <c r="C296" s="24" t="s">
        <v>10</v>
      </c>
      <c r="D296" s="17" t="s">
        <v>11</v>
      </c>
      <c r="E296" s="15" t="s">
        <v>1240</v>
      </c>
      <c r="F296" s="16" t="s">
        <v>1241</v>
      </c>
      <c r="G296" s="16" t="s">
        <v>1242</v>
      </c>
      <c r="H296" s="12" t="s">
        <v>1107</v>
      </c>
    </row>
    <row r="297" s="2" customFormat="1" ht="28" customHeight="1" spans="1:10">
      <c r="A297" s="12">
        <v>295</v>
      </c>
      <c r="B297" s="17" t="s">
        <v>1243</v>
      </c>
      <c r="C297" s="24" t="s">
        <v>10</v>
      </c>
      <c r="D297" s="17" t="s">
        <v>187</v>
      </c>
      <c r="E297" s="15" t="s">
        <v>1244</v>
      </c>
      <c r="F297" s="16" t="s">
        <v>1245</v>
      </c>
      <c r="G297" s="16" t="s">
        <v>1246</v>
      </c>
      <c r="H297" s="12" t="s">
        <v>1107</v>
      </c>
    </row>
    <row r="298" s="2" customFormat="1" ht="28" customHeight="1" spans="1:10">
      <c r="A298" s="12">
        <v>296</v>
      </c>
      <c r="B298" s="17" t="s">
        <v>1247</v>
      </c>
      <c r="C298" s="24" t="s">
        <v>10</v>
      </c>
      <c r="D298" s="17" t="s">
        <v>46</v>
      </c>
      <c r="E298" s="15" t="s">
        <v>1248</v>
      </c>
      <c r="F298" s="16" t="s">
        <v>1249</v>
      </c>
      <c r="G298" s="16" t="s">
        <v>1250</v>
      </c>
      <c r="H298" s="12" t="s">
        <v>1107</v>
      </c>
    </row>
    <row r="299" s="2" customFormat="1" ht="28" customHeight="1" spans="1:10">
      <c r="A299" s="12">
        <v>297</v>
      </c>
      <c r="B299" s="17" t="s">
        <v>1251</v>
      </c>
      <c r="C299" s="24" t="s">
        <v>10</v>
      </c>
      <c r="D299" s="17" t="s">
        <v>125</v>
      </c>
      <c r="E299" s="15" t="s">
        <v>1252</v>
      </c>
      <c r="F299" s="16" t="s">
        <v>1253</v>
      </c>
      <c r="G299" s="16" t="s">
        <v>1254</v>
      </c>
      <c r="H299" s="12" t="s">
        <v>1107</v>
      </c>
    </row>
    <row r="300" s="2" customFormat="1" ht="28" customHeight="1" spans="1:10">
      <c r="A300" s="12">
        <v>298</v>
      </c>
      <c r="B300" s="17" t="s">
        <v>1255</v>
      </c>
      <c r="C300" s="24" t="s">
        <v>10</v>
      </c>
      <c r="D300" s="25" t="s">
        <v>125</v>
      </c>
      <c r="E300" s="15" t="s">
        <v>1256</v>
      </c>
      <c r="F300" s="16" t="s">
        <v>1257</v>
      </c>
      <c r="G300" s="16" t="s">
        <v>1258</v>
      </c>
      <c r="H300" s="12" t="s">
        <v>1107</v>
      </c>
      <c r="I300" s="3"/>
      <c r="J300" s="3"/>
    </row>
    <row r="301" s="2" customFormat="1" ht="28" customHeight="1" spans="1:10">
      <c r="A301" s="12">
        <v>299</v>
      </c>
      <c r="B301" s="17" t="s">
        <v>1259</v>
      </c>
      <c r="C301" s="24" t="s">
        <v>10</v>
      </c>
      <c r="D301" s="17" t="s">
        <v>421</v>
      </c>
      <c r="E301" s="15" t="s">
        <v>1260</v>
      </c>
      <c r="F301" s="16" t="s">
        <v>1261</v>
      </c>
      <c r="G301" s="16" t="s">
        <v>1262</v>
      </c>
      <c r="H301" s="12" t="s">
        <v>1107</v>
      </c>
    </row>
    <row r="302" s="2" customFormat="1" ht="28" customHeight="1" spans="1:10">
      <c r="A302" s="12">
        <v>300</v>
      </c>
      <c r="B302" s="17" t="s">
        <v>1263</v>
      </c>
      <c r="C302" s="24" t="s">
        <v>10</v>
      </c>
      <c r="D302" s="25" t="s">
        <v>1079</v>
      </c>
      <c r="E302" s="15" t="s">
        <v>1264</v>
      </c>
      <c r="F302" s="16" t="s">
        <v>1265</v>
      </c>
      <c r="G302" s="16" t="s">
        <v>1266</v>
      </c>
      <c r="H302" s="12" t="s">
        <v>1107</v>
      </c>
    </row>
    <row r="303" s="2" customFormat="1" ht="28" customHeight="1" spans="1:10">
      <c r="A303" s="12">
        <v>301</v>
      </c>
      <c r="B303" s="17" t="s">
        <v>1267</v>
      </c>
      <c r="C303" s="24" t="s">
        <v>10</v>
      </c>
      <c r="D303" s="17" t="s">
        <v>213</v>
      </c>
      <c r="E303" s="15" t="s">
        <v>1268</v>
      </c>
      <c r="F303" s="16" t="s">
        <v>1269</v>
      </c>
      <c r="G303" s="16" t="s">
        <v>1270</v>
      </c>
      <c r="H303" s="12" t="s">
        <v>1107</v>
      </c>
    </row>
    <row r="304" s="2" customFormat="1" ht="28" customHeight="1" spans="1:10">
      <c r="A304" s="12">
        <v>302</v>
      </c>
      <c r="B304" s="17" t="s">
        <v>1271</v>
      </c>
      <c r="C304" s="24" t="s">
        <v>10</v>
      </c>
      <c r="D304" s="17" t="s">
        <v>147</v>
      </c>
      <c r="E304" s="15" t="s">
        <v>1272</v>
      </c>
      <c r="F304" s="16" t="s">
        <v>1273</v>
      </c>
      <c r="G304" s="16" t="s">
        <v>1274</v>
      </c>
      <c r="H304" s="12" t="s">
        <v>1107</v>
      </c>
    </row>
    <row r="305" s="2" customFormat="1" ht="28" customHeight="1" spans="1:10">
      <c r="A305" s="12">
        <v>303</v>
      </c>
      <c r="B305" s="17" t="s">
        <v>1275</v>
      </c>
      <c r="C305" s="24" t="s">
        <v>10</v>
      </c>
      <c r="D305" s="17" t="s">
        <v>465</v>
      </c>
      <c r="E305" s="15" t="s">
        <v>1276</v>
      </c>
      <c r="F305" s="16" t="s">
        <v>1277</v>
      </c>
      <c r="G305" s="16" t="s">
        <v>1278</v>
      </c>
      <c r="H305" s="12" t="s">
        <v>1107</v>
      </c>
    </row>
    <row r="306" s="2" customFormat="1" ht="28" customHeight="1" spans="1:10">
      <c r="A306" s="12">
        <v>304</v>
      </c>
      <c r="B306" s="17" t="s">
        <v>1279</v>
      </c>
      <c r="C306" s="24" t="s">
        <v>10</v>
      </c>
      <c r="D306" s="17" t="s">
        <v>51</v>
      </c>
      <c r="E306" s="15" t="s">
        <v>1280</v>
      </c>
      <c r="F306" s="16" t="s">
        <v>1281</v>
      </c>
      <c r="G306" s="16" t="s">
        <v>1282</v>
      </c>
      <c r="H306" s="12" t="s">
        <v>1107</v>
      </c>
    </row>
    <row r="307" s="2" customFormat="1" ht="28" customHeight="1" spans="1:10">
      <c r="A307" s="12">
        <v>305</v>
      </c>
      <c r="B307" s="17" t="s">
        <v>1283</v>
      </c>
      <c r="C307" s="24" t="s">
        <v>10</v>
      </c>
      <c r="D307" s="17" t="s">
        <v>138</v>
      </c>
      <c r="E307" s="15" t="s">
        <v>1284</v>
      </c>
      <c r="F307" s="16" t="s">
        <v>1285</v>
      </c>
      <c r="G307" s="16" t="s">
        <v>1286</v>
      </c>
      <c r="H307" s="12" t="s">
        <v>1107</v>
      </c>
    </row>
    <row r="308" s="3" customFormat="1" ht="28" customHeight="1" spans="1:10">
      <c r="A308" s="12">
        <v>306</v>
      </c>
      <c r="B308" s="17" t="s">
        <v>1287</v>
      </c>
      <c r="C308" s="24" t="s">
        <v>10</v>
      </c>
      <c r="D308" s="17" t="s">
        <v>11</v>
      </c>
      <c r="E308" s="15" t="s">
        <v>1288</v>
      </c>
      <c r="F308" s="16" t="s">
        <v>1289</v>
      </c>
      <c r="G308" s="16" t="s">
        <v>1290</v>
      </c>
      <c r="H308" s="12" t="s">
        <v>1107</v>
      </c>
      <c r="I308" s="2"/>
      <c r="J308" s="2"/>
    </row>
    <row r="309" s="2" customFormat="1" ht="28" customHeight="1" spans="1:10">
      <c r="A309" s="12">
        <v>307</v>
      </c>
      <c r="B309" s="17" t="s">
        <v>1291</v>
      </c>
      <c r="C309" s="24" t="s">
        <v>10</v>
      </c>
      <c r="D309" s="25" t="s">
        <v>17</v>
      </c>
      <c r="E309" s="15" t="s">
        <v>1292</v>
      </c>
      <c r="F309" s="16" t="s">
        <v>1293</v>
      </c>
      <c r="G309" s="16" t="s">
        <v>1294</v>
      </c>
      <c r="H309" s="12" t="s">
        <v>1107</v>
      </c>
    </row>
    <row r="310" s="3" customFormat="1" ht="28" customHeight="1" spans="1:10">
      <c r="A310" s="12">
        <v>308</v>
      </c>
      <c r="B310" s="17" t="s">
        <v>1295</v>
      </c>
      <c r="C310" s="24" t="s">
        <v>10</v>
      </c>
      <c r="D310" s="25" t="s">
        <v>61</v>
      </c>
      <c r="E310" s="15" t="s">
        <v>1296</v>
      </c>
      <c r="F310" s="16" t="s">
        <v>1297</v>
      </c>
      <c r="G310" s="16" t="s">
        <v>1298</v>
      </c>
      <c r="H310" s="12" t="s">
        <v>1107</v>
      </c>
      <c r="I310" s="2"/>
      <c r="J310" s="2"/>
    </row>
    <row r="311" s="2" customFormat="1" ht="28" customHeight="1" spans="1:10">
      <c r="A311" s="12">
        <v>309</v>
      </c>
      <c r="B311" s="17" t="s">
        <v>1299</v>
      </c>
      <c r="C311" s="24" t="s">
        <v>10</v>
      </c>
      <c r="D311" s="17" t="s">
        <v>902</v>
      </c>
      <c r="E311" s="15" t="s">
        <v>1300</v>
      </c>
      <c r="F311" s="16" t="s">
        <v>1301</v>
      </c>
      <c r="G311" s="16" t="s">
        <v>1302</v>
      </c>
      <c r="H311" s="12" t="s">
        <v>1107</v>
      </c>
    </row>
    <row r="312" s="2" customFormat="1" ht="28" customHeight="1" spans="1:10">
      <c r="A312" s="12">
        <v>310</v>
      </c>
      <c r="B312" s="17" t="s">
        <v>1303</v>
      </c>
      <c r="C312" s="24" t="s">
        <v>10</v>
      </c>
      <c r="D312" s="25" t="s">
        <v>213</v>
      </c>
      <c r="E312" s="15" t="s">
        <v>1304</v>
      </c>
      <c r="F312" s="16" t="s">
        <v>1305</v>
      </c>
      <c r="G312" s="16" t="s">
        <v>1306</v>
      </c>
      <c r="H312" s="12" t="s">
        <v>1107</v>
      </c>
    </row>
    <row r="313" s="2" customFormat="1" ht="28" customHeight="1" spans="1:10">
      <c r="A313" s="12">
        <v>311</v>
      </c>
      <c r="B313" s="17" t="s">
        <v>1307</v>
      </c>
      <c r="C313" s="24" t="s">
        <v>10</v>
      </c>
      <c r="D313" s="25" t="s">
        <v>70</v>
      </c>
      <c r="E313" s="15" t="s">
        <v>1308</v>
      </c>
      <c r="F313" s="16" t="s">
        <v>1309</v>
      </c>
      <c r="G313" s="16" t="s">
        <v>1310</v>
      </c>
      <c r="H313" s="12" t="s">
        <v>1107</v>
      </c>
    </row>
    <row r="314" s="2" customFormat="1" ht="28" customHeight="1" spans="1:10">
      <c r="A314" s="12">
        <v>312</v>
      </c>
      <c r="B314" s="17" t="s">
        <v>1311</v>
      </c>
      <c r="C314" s="24" t="s">
        <v>10</v>
      </c>
      <c r="D314" s="25" t="s">
        <v>540</v>
      </c>
      <c r="E314" s="15" t="s">
        <v>1312</v>
      </c>
      <c r="F314" s="16" t="s">
        <v>1313</v>
      </c>
      <c r="G314" s="16" t="s">
        <v>1314</v>
      </c>
      <c r="H314" s="12" t="s">
        <v>1107</v>
      </c>
    </row>
    <row r="315" s="2" customFormat="1" ht="28" customHeight="1" spans="1:10">
      <c r="A315" s="12">
        <v>313</v>
      </c>
      <c r="B315" s="17" t="s">
        <v>1315</v>
      </c>
      <c r="C315" s="24" t="s">
        <v>10</v>
      </c>
      <c r="D315" s="17" t="s">
        <v>1162</v>
      </c>
      <c r="E315" s="15" t="s">
        <v>1316</v>
      </c>
      <c r="F315" s="16" t="s">
        <v>1317</v>
      </c>
      <c r="G315" s="16" t="s">
        <v>1318</v>
      </c>
      <c r="H315" s="12" t="s">
        <v>1107</v>
      </c>
    </row>
    <row r="316" s="2" customFormat="1" ht="28" customHeight="1" spans="1:10">
      <c r="A316" s="12">
        <v>314</v>
      </c>
      <c r="B316" s="17" t="s">
        <v>1319</v>
      </c>
      <c r="C316" s="24" t="s">
        <v>10</v>
      </c>
      <c r="D316" s="25" t="s">
        <v>89</v>
      </c>
      <c r="E316" s="15" t="s">
        <v>1320</v>
      </c>
      <c r="F316" s="16" t="s">
        <v>1321</v>
      </c>
      <c r="G316" s="16" t="s">
        <v>1322</v>
      </c>
      <c r="H316" s="12" t="s">
        <v>1107</v>
      </c>
    </row>
    <row r="317" s="2" customFormat="1" ht="28" customHeight="1" spans="1:10">
      <c r="A317" s="12">
        <v>315</v>
      </c>
      <c r="B317" s="17" t="s">
        <v>1323</v>
      </c>
      <c r="C317" s="24" t="s">
        <v>10</v>
      </c>
      <c r="D317" s="25" t="s">
        <v>147</v>
      </c>
      <c r="E317" s="15" t="s">
        <v>1324</v>
      </c>
      <c r="F317" s="16" t="s">
        <v>1325</v>
      </c>
      <c r="G317" s="16" t="s">
        <v>1326</v>
      </c>
      <c r="H317" s="12" t="s">
        <v>1107</v>
      </c>
    </row>
    <row r="318" s="2" customFormat="1" ht="28" customHeight="1" spans="1:10">
      <c r="A318" s="12">
        <v>316</v>
      </c>
      <c r="B318" s="17" t="s">
        <v>1327</v>
      </c>
      <c r="C318" s="24" t="s">
        <v>10</v>
      </c>
      <c r="D318" s="17" t="s">
        <v>11</v>
      </c>
      <c r="E318" s="15" t="s">
        <v>1328</v>
      </c>
      <c r="F318" s="16" t="s">
        <v>1329</v>
      </c>
      <c r="G318" s="16" t="s">
        <v>1330</v>
      </c>
      <c r="H318" s="12" t="s">
        <v>1107</v>
      </c>
    </row>
    <row r="319" s="2" customFormat="1" ht="28" customHeight="1" spans="1:10">
      <c r="A319" s="12">
        <v>317</v>
      </c>
      <c r="B319" s="17" t="s">
        <v>1331</v>
      </c>
      <c r="C319" s="24" t="s">
        <v>10</v>
      </c>
      <c r="D319" s="17" t="s">
        <v>125</v>
      </c>
      <c r="E319" s="15" t="s">
        <v>1332</v>
      </c>
      <c r="F319" s="16" t="s">
        <v>1333</v>
      </c>
      <c r="G319" s="16" t="s">
        <v>1334</v>
      </c>
      <c r="H319" s="12" t="s">
        <v>1107</v>
      </c>
    </row>
    <row r="320" s="2" customFormat="1" ht="28" customHeight="1" spans="1:10">
      <c r="A320" s="12">
        <v>318</v>
      </c>
      <c r="B320" s="17" t="s">
        <v>1335</v>
      </c>
      <c r="C320" s="24" t="s">
        <v>10</v>
      </c>
      <c r="D320" s="17" t="s">
        <v>70</v>
      </c>
      <c r="E320" s="15" t="s">
        <v>1336</v>
      </c>
      <c r="F320" s="16" t="s">
        <v>1337</v>
      </c>
      <c r="G320" s="16" t="s">
        <v>1338</v>
      </c>
      <c r="H320" s="12" t="s">
        <v>1107</v>
      </c>
    </row>
    <row r="321" s="2" customFormat="1" ht="28" customHeight="1" spans="1:10">
      <c r="A321" s="12">
        <v>319</v>
      </c>
      <c r="B321" s="19" t="s">
        <v>1339</v>
      </c>
      <c r="C321" s="24" t="s">
        <v>10</v>
      </c>
      <c r="D321" s="19" t="s">
        <v>120</v>
      </c>
      <c r="E321" s="27" t="s">
        <v>1340</v>
      </c>
      <c r="F321" s="19" t="s">
        <v>1341</v>
      </c>
      <c r="G321" s="19" t="s">
        <v>1342</v>
      </c>
      <c r="H321" s="27" t="s">
        <v>1107</v>
      </c>
    </row>
    <row r="322" s="2" customFormat="1" ht="28" customHeight="1" spans="1:10">
      <c r="A322" s="12">
        <v>320</v>
      </c>
      <c r="B322" s="17" t="s">
        <v>1343</v>
      </c>
      <c r="C322" s="24" t="s">
        <v>10</v>
      </c>
      <c r="D322" s="17" t="s">
        <v>89</v>
      </c>
      <c r="E322" s="15" t="s">
        <v>1344</v>
      </c>
      <c r="F322" s="16" t="s">
        <v>1345</v>
      </c>
      <c r="G322" s="16" t="s">
        <v>1346</v>
      </c>
      <c r="H322" s="12" t="s">
        <v>1107</v>
      </c>
    </row>
    <row r="323" s="2" customFormat="1" ht="28" customHeight="1" spans="1:10">
      <c r="A323" s="12">
        <v>321</v>
      </c>
      <c r="B323" s="17" t="s">
        <v>1347</v>
      </c>
      <c r="C323" s="24" t="s">
        <v>10</v>
      </c>
      <c r="D323" s="17" t="s">
        <v>41</v>
      </c>
      <c r="E323" s="15" t="s">
        <v>1348</v>
      </c>
      <c r="F323" s="16" t="s">
        <v>1349</v>
      </c>
      <c r="G323" s="16" t="s">
        <v>1350</v>
      </c>
      <c r="H323" s="12" t="s">
        <v>1107</v>
      </c>
    </row>
    <row r="324" s="2" customFormat="1" ht="28" customHeight="1" spans="1:10">
      <c r="A324" s="12">
        <v>322</v>
      </c>
      <c r="B324" s="17" t="s">
        <v>1351</v>
      </c>
      <c r="C324" s="24" t="s">
        <v>10</v>
      </c>
      <c r="D324" s="17" t="s">
        <v>411</v>
      </c>
      <c r="E324" s="15" t="s">
        <v>1352</v>
      </c>
      <c r="F324" s="16" t="s">
        <v>1353</v>
      </c>
      <c r="G324" s="16" t="s">
        <v>1354</v>
      </c>
      <c r="H324" s="12" t="s">
        <v>1107</v>
      </c>
    </row>
    <row r="325" s="2" customFormat="1" ht="28" customHeight="1" spans="1:10">
      <c r="A325" s="12">
        <v>323</v>
      </c>
      <c r="B325" s="17" t="s">
        <v>1355</v>
      </c>
      <c r="C325" s="24" t="s">
        <v>10</v>
      </c>
      <c r="D325" s="17" t="s">
        <v>470</v>
      </c>
      <c r="E325" s="15" t="s">
        <v>1356</v>
      </c>
      <c r="F325" s="16" t="s">
        <v>1357</v>
      </c>
      <c r="G325" s="16" t="s">
        <v>1358</v>
      </c>
      <c r="H325" s="12" t="s">
        <v>1107</v>
      </c>
    </row>
    <row r="326" s="4" customFormat="1" ht="28" customHeight="1" spans="1:10">
      <c r="A326" s="12">
        <v>324</v>
      </c>
      <c r="B326" s="17" t="s">
        <v>1359</v>
      </c>
      <c r="C326" s="24" t="s">
        <v>10</v>
      </c>
      <c r="D326" s="25" t="s">
        <v>540</v>
      </c>
      <c r="E326" s="15" t="s">
        <v>1360</v>
      </c>
      <c r="F326" s="16" t="s">
        <v>1361</v>
      </c>
      <c r="G326" s="16" t="s">
        <v>1362</v>
      </c>
      <c r="H326" s="12" t="s">
        <v>1107</v>
      </c>
      <c r="I326" s="2"/>
      <c r="J326" s="2"/>
    </row>
    <row r="327" s="2" customFormat="1" ht="28" customHeight="1" spans="1:10">
      <c r="A327" s="12">
        <v>325</v>
      </c>
      <c r="B327" s="17" t="s">
        <v>1363</v>
      </c>
      <c r="C327" s="24" t="s">
        <v>10</v>
      </c>
      <c r="D327" s="17" t="s">
        <v>125</v>
      </c>
      <c r="E327" s="15" t="s">
        <v>1364</v>
      </c>
      <c r="F327" s="16" t="s">
        <v>1365</v>
      </c>
      <c r="G327" s="16" t="s">
        <v>1366</v>
      </c>
      <c r="H327" s="12" t="s">
        <v>1107</v>
      </c>
    </row>
    <row r="328" s="2" customFormat="1" ht="28" customHeight="1" spans="1:10">
      <c r="A328" s="12">
        <v>326</v>
      </c>
      <c r="B328" s="17" t="s">
        <v>1367</v>
      </c>
      <c r="C328" s="24" t="s">
        <v>10</v>
      </c>
      <c r="D328" s="17" t="s">
        <v>17</v>
      </c>
      <c r="E328" s="15" t="s">
        <v>1368</v>
      </c>
      <c r="F328" s="16" t="s">
        <v>1369</v>
      </c>
      <c r="G328" s="16" t="s">
        <v>1370</v>
      </c>
      <c r="H328" s="12" t="s">
        <v>1107</v>
      </c>
    </row>
    <row r="329" s="2" customFormat="1" ht="28" customHeight="1" spans="1:10">
      <c r="A329" s="12">
        <v>327</v>
      </c>
      <c r="B329" s="17" t="s">
        <v>1371</v>
      </c>
      <c r="C329" s="24" t="s">
        <v>10</v>
      </c>
      <c r="D329" s="17" t="s">
        <v>465</v>
      </c>
      <c r="E329" s="15" t="s">
        <v>1372</v>
      </c>
      <c r="F329" s="16" t="s">
        <v>1373</v>
      </c>
      <c r="G329" s="16" t="s">
        <v>1374</v>
      </c>
      <c r="H329" s="12" t="s">
        <v>1107</v>
      </c>
      <c r="I329" s="5"/>
      <c r="J329" s="5"/>
    </row>
    <row r="330" s="2" customFormat="1" ht="28" customHeight="1" spans="1:10">
      <c r="A330" s="12">
        <v>328</v>
      </c>
      <c r="B330" s="17" t="s">
        <v>1375</v>
      </c>
      <c r="C330" s="24" t="s">
        <v>10</v>
      </c>
      <c r="D330" s="17" t="s">
        <v>1153</v>
      </c>
      <c r="E330" s="15" t="s">
        <v>1376</v>
      </c>
      <c r="F330" s="16" t="s">
        <v>1377</v>
      </c>
      <c r="G330" s="16" t="s">
        <v>1378</v>
      </c>
      <c r="H330" s="12" t="s">
        <v>1107</v>
      </c>
    </row>
    <row r="331" s="2" customFormat="1" ht="28" customHeight="1" spans="1:10">
      <c r="A331" s="12">
        <v>329</v>
      </c>
      <c r="B331" s="17" t="s">
        <v>1379</v>
      </c>
      <c r="C331" s="24" t="s">
        <v>10</v>
      </c>
      <c r="D331" s="17" t="s">
        <v>147</v>
      </c>
      <c r="E331" s="15" t="s">
        <v>1380</v>
      </c>
      <c r="F331" s="16" t="s">
        <v>1381</v>
      </c>
      <c r="G331" s="16" t="s">
        <v>1382</v>
      </c>
      <c r="H331" s="12" t="s">
        <v>1107</v>
      </c>
    </row>
    <row r="332" s="2" customFormat="1" ht="28" customHeight="1" spans="1:10">
      <c r="A332" s="12">
        <v>330</v>
      </c>
      <c r="B332" s="17" t="s">
        <v>1383</v>
      </c>
      <c r="C332" s="24" t="s">
        <v>10</v>
      </c>
      <c r="D332" s="26" t="s">
        <v>75</v>
      </c>
      <c r="E332" s="18" t="s">
        <v>1384</v>
      </c>
      <c r="F332" s="19" t="s">
        <v>1385</v>
      </c>
      <c r="G332" s="19" t="s">
        <v>1386</v>
      </c>
      <c r="H332" s="20" t="s">
        <v>1107</v>
      </c>
    </row>
    <row r="333" s="2" customFormat="1" ht="28" customHeight="1" spans="1:10">
      <c r="A333" s="12">
        <v>331</v>
      </c>
      <c r="B333" s="17" t="s">
        <v>1387</v>
      </c>
      <c r="C333" s="24" t="s">
        <v>10</v>
      </c>
      <c r="D333" s="17" t="s">
        <v>443</v>
      </c>
      <c r="E333" s="15" t="s">
        <v>1388</v>
      </c>
      <c r="F333" s="16" t="s">
        <v>1389</v>
      </c>
      <c r="G333" s="16" t="s">
        <v>1390</v>
      </c>
      <c r="H333" s="12" t="s">
        <v>1107</v>
      </c>
    </row>
    <row r="334" s="2" customFormat="1" ht="28" customHeight="1" spans="1:10">
      <c r="A334" s="12">
        <v>332</v>
      </c>
      <c r="B334" s="17" t="s">
        <v>1391</v>
      </c>
      <c r="C334" s="24" t="s">
        <v>10</v>
      </c>
      <c r="D334" s="17" t="s">
        <v>1392</v>
      </c>
      <c r="E334" s="15" t="s">
        <v>1393</v>
      </c>
      <c r="F334" s="16" t="s">
        <v>1394</v>
      </c>
      <c r="G334" s="16" t="s">
        <v>1395</v>
      </c>
      <c r="H334" s="12" t="s">
        <v>1107</v>
      </c>
    </row>
    <row r="335" s="2" customFormat="1" ht="28" customHeight="1" spans="1:10">
      <c r="A335" s="12">
        <v>333</v>
      </c>
      <c r="B335" s="17" t="s">
        <v>1396</v>
      </c>
      <c r="C335" s="24" t="s">
        <v>10</v>
      </c>
      <c r="D335" s="17" t="s">
        <v>1397</v>
      </c>
      <c r="E335" s="24" t="s">
        <v>1398</v>
      </c>
      <c r="F335" s="17" t="s">
        <v>1399</v>
      </c>
      <c r="G335" s="17" t="s">
        <v>1400</v>
      </c>
      <c r="H335" s="24" t="s">
        <v>1107</v>
      </c>
    </row>
    <row r="336" s="2" customFormat="1" ht="28" customHeight="1" spans="1:10">
      <c r="A336" s="12">
        <v>334</v>
      </c>
      <c r="B336" s="17" t="s">
        <v>1401</v>
      </c>
      <c r="C336" s="24" t="s">
        <v>10</v>
      </c>
      <c r="D336" s="17" t="s">
        <v>51</v>
      </c>
      <c r="E336" s="15" t="s">
        <v>1402</v>
      </c>
      <c r="F336" s="16" t="s">
        <v>1403</v>
      </c>
      <c r="G336" s="16" t="s">
        <v>1404</v>
      </c>
      <c r="H336" s="12" t="s">
        <v>1107</v>
      </c>
    </row>
    <row r="337" s="2" customFormat="1" ht="28" customHeight="1" spans="1:10">
      <c r="A337" s="12">
        <v>335</v>
      </c>
      <c r="B337" s="17" t="s">
        <v>1405</v>
      </c>
      <c r="C337" s="24" t="s">
        <v>10</v>
      </c>
      <c r="D337" s="17" t="s">
        <v>17</v>
      </c>
      <c r="E337" s="15" t="s">
        <v>1406</v>
      </c>
      <c r="F337" s="16" t="s">
        <v>1407</v>
      </c>
      <c r="G337" s="16" t="s">
        <v>1408</v>
      </c>
      <c r="H337" s="12" t="s">
        <v>1107</v>
      </c>
    </row>
    <row r="338" s="2" customFormat="1" ht="28" customHeight="1" spans="1:10">
      <c r="A338" s="12">
        <v>336</v>
      </c>
      <c r="B338" s="17" t="s">
        <v>1409</v>
      </c>
      <c r="C338" s="24" t="s">
        <v>10</v>
      </c>
      <c r="D338" s="17" t="s">
        <v>187</v>
      </c>
      <c r="E338" s="15" t="s">
        <v>1410</v>
      </c>
      <c r="F338" s="16" t="s">
        <v>1411</v>
      </c>
      <c r="G338" s="16" t="s">
        <v>1412</v>
      </c>
      <c r="H338" s="12" t="s">
        <v>1107</v>
      </c>
    </row>
    <row r="339" s="2" customFormat="1" ht="28" customHeight="1" spans="1:10">
      <c r="A339" s="12">
        <v>337</v>
      </c>
      <c r="B339" s="17" t="s">
        <v>1413</v>
      </c>
      <c r="C339" s="24" t="s">
        <v>10</v>
      </c>
      <c r="D339" s="17" t="s">
        <v>75</v>
      </c>
      <c r="E339" s="18" t="s">
        <v>1414</v>
      </c>
      <c r="F339" s="19" t="s">
        <v>1415</v>
      </c>
      <c r="G339" s="19" t="s">
        <v>1416</v>
      </c>
      <c r="H339" s="20" t="s">
        <v>1107</v>
      </c>
    </row>
    <row r="340" s="2" customFormat="1" ht="28" customHeight="1" spans="1:10">
      <c r="A340" s="12">
        <v>338</v>
      </c>
      <c r="B340" s="17" t="s">
        <v>1417</v>
      </c>
      <c r="C340" s="24" t="s">
        <v>10</v>
      </c>
      <c r="D340" s="17" t="s">
        <v>401</v>
      </c>
      <c r="E340" s="15" t="s">
        <v>1418</v>
      </c>
      <c r="F340" s="16" t="s">
        <v>1419</v>
      </c>
      <c r="G340" s="16" t="s">
        <v>1420</v>
      </c>
      <c r="H340" s="12" t="s">
        <v>1107</v>
      </c>
      <c r="I340" s="3"/>
      <c r="J340" s="3"/>
    </row>
    <row r="341" s="2" customFormat="1" ht="28" customHeight="1" spans="1:10">
      <c r="A341" s="12">
        <v>339</v>
      </c>
      <c r="B341" s="17" t="s">
        <v>1421</v>
      </c>
      <c r="C341" s="24" t="s">
        <v>10</v>
      </c>
      <c r="D341" s="17" t="s">
        <v>11</v>
      </c>
      <c r="E341" s="15" t="s">
        <v>1422</v>
      </c>
      <c r="F341" s="16" t="s">
        <v>1423</v>
      </c>
      <c r="G341" s="16" t="s">
        <v>1424</v>
      </c>
      <c r="H341" s="12" t="s">
        <v>1107</v>
      </c>
    </row>
    <row r="342" s="2" customFormat="1" ht="28" customHeight="1" spans="1:10">
      <c r="A342" s="12">
        <v>340</v>
      </c>
      <c r="B342" s="17" t="s">
        <v>1425</v>
      </c>
      <c r="C342" s="24" t="s">
        <v>10</v>
      </c>
      <c r="D342" s="17" t="s">
        <v>11</v>
      </c>
      <c r="E342" s="15" t="s">
        <v>1426</v>
      </c>
      <c r="F342" s="16" t="s">
        <v>1427</v>
      </c>
      <c r="G342" s="16" t="s">
        <v>1428</v>
      </c>
      <c r="H342" s="12" t="s">
        <v>1107</v>
      </c>
    </row>
    <row r="343" s="2" customFormat="1" ht="28" customHeight="1" spans="1:10">
      <c r="A343" s="12">
        <v>341</v>
      </c>
      <c r="B343" s="17" t="s">
        <v>1429</v>
      </c>
      <c r="C343" s="24" t="s">
        <v>10</v>
      </c>
      <c r="D343" s="17" t="s">
        <v>17</v>
      </c>
      <c r="E343" s="15" t="s">
        <v>1430</v>
      </c>
      <c r="F343" s="16" t="s">
        <v>1431</v>
      </c>
      <c r="G343" s="16" t="s">
        <v>1432</v>
      </c>
      <c r="H343" s="12" t="s">
        <v>1107</v>
      </c>
      <c r="I343" s="4"/>
      <c r="J343" s="4"/>
    </row>
    <row r="344" s="2" customFormat="1" ht="28" customHeight="1" spans="1:10">
      <c r="A344" s="12">
        <v>342</v>
      </c>
      <c r="B344" s="17" t="s">
        <v>1433</v>
      </c>
      <c r="C344" s="24" t="s">
        <v>10</v>
      </c>
      <c r="D344" s="17" t="s">
        <v>677</v>
      </c>
      <c r="E344" s="15" t="s">
        <v>1434</v>
      </c>
      <c r="F344" s="16" t="s">
        <v>1435</v>
      </c>
      <c r="G344" s="16" t="s">
        <v>1436</v>
      </c>
      <c r="H344" s="12" t="s">
        <v>1107</v>
      </c>
    </row>
    <row r="345" s="3" customFormat="1" ht="28" customHeight="1" spans="1:10">
      <c r="A345" s="12">
        <v>343</v>
      </c>
      <c r="B345" s="17" t="s">
        <v>1437</v>
      </c>
      <c r="C345" s="24" t="s">
        <v>10</v>
      </c>
      <c r="D345" s="17" t="s">
        <v>70</v>
      </c>
      <c r="E345" s="15" t="s">
        <v>1438</v>
      </c>
      <c r="F345" s="16" t="s">
        <v>1439</v>
      </c>
      <c r="G345" s="16" t="s">
        <v>1440</v>
      </c>
      <c r="H345" s="12" t="s">
        <v>1107</v>
      </c>
      <c r="I345" s="2"/>
      <c r="J345" s="2"/>
    </row>
    <row r="346" s="2" customFormat="1" ht="28" customHeight="1" spans="1:10">
      <c r="A346" s="12">
        <v>344</v>
      </c>
      <c r="B346" s="17" t="s">
        <v>1441</v>
      </c>
      <c r="C346" s="24" t="s">
        <v>10</v>
      </c>
      <c r="D346" s="17" t="s">
        <v>1442</v>
      </c>
      <c r="E346" s="15" t="s">
        <v>1443</v>
      </c>
      <c r="F346" s="16" t="s">
        <v>1444</v>
      </c>
      <c r="G346" s="16" t="s">
        <v>1445</v>
      </c>
      <c r="H346" s="12" t="s">
        <v>1107</v>
      </c>
    </row>
    <row r="347" s="2" customFormat="1" ht="28" customHeight="1" spans="1:10">
      <c r="A347" s="12">
        <v>345</v>
      </c>
      <c r="B347" s="17" t="s">
        <v>1446</v>
      </c>
      <c r="C347" s="24" t="s">
        <v>10</v>
      </c>
      <c r="D347" s="17" t="s">
        <v>17</v>
      </c>
      <c r="E347" s="15" t="s">
        <v>1447</v>
      </c>
      <c r="F347" s="16" t="s">
        <v>1448</v>
      </c>
      <c r="G347" s="16" t="s">
        <v>1449</v>
      </c>
      <c r="H347" s="12" t="s">
        <v>1107</v>
      </c>
      <c r="I347" s="3"/>
      <c r="J347" s="3"/>
    </row>
    <row r="348" s="2" customFormat="1" ht="28" customHeight="1" spans="1:10">
      <c r="A348" s="12">
        <v>346</v>
      </c>
      <c r="B348" s="17" t="s">
        <v>1450</v>
      </c>
      <c r="C348" s="24" t="s">
        <v>10</v>
      </c>
      <c r="D348" s="17" t="s">
        <v>120</v>
      </c>
      <c r="E348" s="15" t="s">
        <v>1451</v>
      </c>
      <c r="F348" s="16" t="s">
        <v>1452</v>
      </c>
      <c r="G348" s="16" t="s">
        <v>1453</v>
      </c>
      <c r="H348" s="12" t="s">
        <v>1107</v>
      </c>
    </row>
    <row r="349" s="2" customFormat="1" ht="28" customHeight="1" spans="1:10">
      <c r="A349" s="12">
        <v>347</v>
      </c>
      <c r="B349" s="17" t="s">
        <v>1454</v>
      </c>
      <c r="C349" s="24" t="s">
        <v>10</v>
      </c>
      <c r="D349" s="17" t="s">
        <v>120</v>
      </c>
      <c r="E349" s="15" t="s">
        <v>1455</v>
      </c>
      <c r="F349" s="16" t="s">
        <v>1456</v>
      </c>
      <c r="G349" s="16" t="s">
        <v>1457</v>
      </c>
      <c r="H349" s="12" t="s">
        <v>1107</v>
      </c>
    </row>
    <row r="350" s="5" customFormat="1" ht="28" customHeight="1" spans="1:10">
      <c r="A350" s="12">
        <v>348</v>
      </c>
      <c r="B350" s="17" t="s">
        <v>1458</v>
      </c>
      <c r="C350" s="24" t="s">
        <v>10</v>
      </c>
      <c r="D350" s="17" t="s">
        <v>1397</v>
      </c>
      <c r="E350" s="15" t="s">
        <v>1459</v>
      </c>
      <c r="F350" s="16" t="s">
        <v>1460</v>
      </c>
      <c r="G350" s="16" t="s">
        <v>1461</v>
      </c>
      <c r="H350" s="12" t="s">
        <v>1107</v>
      </c>
      <c r="I350" s="2"/>
      <c r="J350" s="2"/>
    </row>
    <row r="351" s="2" customFormat="1" ht="28" customHeight="1" spans="1:10">
      <c r="A351" s="12">
        <v>349</v>
      </c>
      <c r="B351" s="17" t="s">
        <v>1462</v>
      </c>
      <c r="C351" s="24" t="s">
        <v>10</v>
      </c>
      <c r="D351" s="17" t="s">
        <v>1463</v>
      </c>
      <c r="E351" s="15" t="s">
        <v>1464</v>
      </c>
      <c r="F351" s="16" t="s">
        <v>1465</v>
      </c>
      <c r="G351" s="16" t="s">
        <v>1466</v>
      </c>
      <c r="H351" s="12" t="s">
        <v>1107</v>
      </c>
    </row>
    <row r="352" s="2" customFormat="1" ht="28" customHeight="1" spans="1:10">
      <c r="A352" s="12">
        <v>350</v>
      </c>
      <c r="B352" s="17" t="s">
        <v>1467</v>
      </c>
      <c r="C352" s="24" t="s">
        <v>10</v>
      </c>
      <c r="D352" s="17" t="s">
        <v>75</v>
      </c>
      <c r="E352" s="18" t="s">
        <v>1468</v>
      </c>
      <c r="F352" s="19" t="s">
        <v>1469</v>
      </c>
      <c r="G352" s="19" t="s">
        <v>1470</v>
      </c>
      <c r="H352" s="20" t="s">
        <v>1107</v>
      </c>
    </row>
    <row r="353" s="2" customFormat="1" ht="28" customHeight="1" spans="1:10">
      <c r="A353" s="12">
        <v>351</v>
      </c>
      <c r="B353" s="17" t="s">
        <v>1471</v>
      </c>
      <c r="C353" s="24" t="s">
        <v>10</v>
      </c>
      <c r="D353" s="17" t="s">
        <v>22</v>
      </c>
      <c r="E353" s="15" t="s">
        <v>1472</v>
      </c>
      <c r="F353" s="16" t="s">
        <v>1473</v>
      </c>
      <c r="G353" s="16" t="s">
        <v>1474</v>
      </c>
      <c r="H353" s="12" t="s">
        <v>1107</v>
      </c>
    </row>
    <row r="354" s="2" customFormat="1" ht="28" customHeight="1" spans="1:10">
      <c r="A354" s="12">
        <v>352</v>
      </c>
      <c r="B354" s="17" t="s">
        <v>1475</v>
      </c>
      <c r="C354" s="24" t="s">
        <v>10</v>
      </c>
      <c r="D354" s="25" t="s">
        <v>187</v>
      </c>
      <c r="E354" s="15" t="s">
        <v>1476</v>
      </c>
      <c r="F354" s="16" t="s">
        <v>1477</v>
      </c>
      <c r="G354" s="16" t="s">
        <v>1478</v>
      </c>
      <c r="H354" s="12" t="s">
        <v>1107</v>
      </c>
    </row>
    <row r="355" s="2" customFormat="1" ht="28" customHeight="1" spans="1:10">
      <c r="A355" s="12">
        <v>353</v>
      </c>
      <c r="B355" s="17" t="s">
        <v>1479</v>
      </c>
      <c r="C355" s="24" t="s">
        <v>10</v>
      </c>
      <c r="D355" s="17" t="s">
        <v>41</v>
      </c>
      <c r="E355" s="15" t="s">
        <v>1480</v>
      </c>
      <c r="F355" s="16" t="s">
        <v>1481</v>
      </c>
      <c r="G355" s="16" t="s">
        <v>1482</v>
      </c>
      <c r="H355" s="12" t="s">
        <v>1107</v>
      </c>
    </row>
    <row r="356" s="2" customFormat="1" ht="28" customHeight="1" spans="1:10">
      <c r="A356" s="12">
        <v>354</v>
      </c>
      <c r="B356" s="17" t="s">
        <v>1483</v>
      </c>
      <c r="C356" s="24" t="s">
        <v>10</v>
      </c>
      <c r="D356" s="17" t="s">
        <v>89</v>
      </c>
      <c r="E356" s="15" t="s">
        <v>1484</v>
      </c>
      <c r="F356" s="16" t="s">
        <v>1485</v>
      </c>
      <c r="G356" s="16" t="s">
        <v>1486</v>
      </c>
      <c r="H356" s="12" t="s">
        <v>1107</v>
      </c>
    </row>
    <row r="357" s="2" customFormat="1" ht="28" customHeight="1" spans="1:10">
      <c r="A357" s="12">
        <v>355</v>
      </c>
      <c r="B357" s="17" t="s">
        <v>1487</v>
      </c>
      <c r="C357" s="24" t="s">
        <v>10</v>
      </c>
      <c r="D357" s="17" t="s">
        <v>84</v>
      </c>
      <c r="E357" s="15" t="s">
        <v>1488</v>
      </c>
      <c r="F357" s="16" t="s">
        <v>1489</v>
      </c>
      <c r="G357" s="16" t="s">
        <v>1490</v>
      </c>
      <c r="H357" s="12" t="s">
        <v>1107</v>
      </c>
    </row>
    <row r="358" s="2" customFormat="1" ht="28" customHeight="1" spans="1:10">
      <c r="A358" s="12">
        <v>356</v>
      </c>
      <c r="B358" s="17" t="s">
        <v>1491</v>
      </c>
      <c r="C358" s="24" t="s">
        <v>10</v>
      </c>
      <c r="D358" s="17" t="s">
        <v>1492</v>
      </c>
      <c r="E358" s="15" t="s">
        <v>1493</v>
      </c>
      <c r="F358" s="16" t="s">
        <v>1494</v>
      </c>
      <c r="G358" s="16" t="s">
        <v>1495</v>
      </c>
      <c r="H358" s="12" t="s">
        <v>1107</v>
      </c>
    </row>
    <row r="359" s="2" customFormat="1" ht="28" customHeight="1" spans="1:10">
      <c r="A359" s="12">
        <v>357</v>
      </c>
      <c r="B359" s="17" t="s">
        <v>1496</v>
      </c>
      <c r="C359" s="24" t="s">
        <v>10</v>
      </c>
      <c r="D359" s="25" t="s">
        <v>89</v>
      </c>
      <c r="E359" s="15" t="s">
        <v>1497</v>
      </c>
      <c r="F359" s="16" t="s">
        <v>1498</v>
      </c>
      <c r="G359" s="16" t="s">
        <v>1499</v>
      </c>
      <c r="H359" s="12" t="s">
        <v>1107</v>
      </c>
    </row>
    <row r="360" s="2" customFormat="1" ht="28" customHeight="1" spans="1:10">
      <c r="A360" s="12">
        <v>358</v>
      </c>
      <c r="B360" s="17" t="s">
        <v>1500</v>
      </c>
      <c r="C360" s="24" t="s">
        <v>10</v>
      </c>
      <c r="D360" s="17" t="s">
        <v>465</v>
      </c>
      <c r="E360" s="15" t="s">
        <v>1501</v>
      </c>
      <c r="F360" s="16" t="s">
        <v>1502</v>
      </c>
      <c r="G360" s="16" t="s">
        <v>1503</v>
      </c>
      <c r="H360" s="12" t="s">
        <v>1107</v>
      </c>
      <c r="I360" s="3"/>
      <c r="J360" s="3"/>
    </row>
    <row r="361" s="2" customFormat="1" ht="28" customHeight="1" spans="1:10">
      <c r="A361" s="12">
        <v>359</v>
      </c>
      <c r="B361" s="17" t="s">
        <v>1504</v>
      </c>
      <c r="C361" s="24" t="s">
        <v>10</v>
      </c>
      <c r="D361" s="17" t="s">
        <v>51</v>
      </c>
      <c r="E361" s="15" t="s">
        <v>1505</v>
      </c>
      <c r="F361" s="16" t="s">
        <v>1506</v>
      </c>
      <c r="G361" s="16" t="s">
        <v>1507</v>
      </c>
      <c r="H361" s="12" t="s">
        <v>1107</v>
      </c>
    </row>
    <row r="362" s="2" customFormat="1" ht="28" customHeight="1" spans="1:10">
      <c r="A362" s="12">
        <v>360</v>
      </c>
      <c r="B362" s="17" t="s">
        <v>1508</v>
      </c>
      <c r="C362" s="24" t="s">
        <v>10</v>
      </c>
      <c r="D362" s="17" t="s">
        <v>401</v>
      </c>
      <c r="E362" s="15" t="s">
        <v>1509</v>
      </c>
      <c r="F362" s="16" t="s">
        <v>1510</v>
      </c>
      <c r="G362" s="16" t="s">
        <v>1511</v>
      </c>
      <c r="H362" s="12" t="s">
        <v>1107</v>
      </c>
    </row>
    <row r="363" s="2" customFormat="1" ht="28" customHeight="1" spans="1:10">
      <c r="A363" s="12">
        <v>361</v>
      </c>
      <c r="B363" s="17" t="s">
        <v>1512</v>
      </c>
      <c r="C363" s="24" t="s">
        <v>10</v>
      </c>
      <c r="D363" s="25" t="s">
        <v>187</v>
      </c>
      <c r="E363" s="15" t="s">
        <v>1513</v>
      </c>
      <c r="F363" s="16" t="s">
        <v>1514</v>
      </c>
      <c r="G363" s="16" t="s">
        <v>1515</v>
      </c>
      <c r="H363" s="12" t="s">
        <v>1107</v>
      </c>
    </row>
    <row r="364" s="2" customFormat="1" ht="28" customHeight="1" spans="1:10">
      <c r="A364" s="12">
        <v>362</v>
      </c>
      <c r="B364" s="17" t="s">
        <v>1516</v>
      </c>
      <c r="C364" s="24" t="s">
        <v>10</v>
      </c>
      <c r="D364" s="17" t="s">
        <v>125</v>
      </c>
      <c r="E364" s="15" t="s">
        <v>1517</v>
      </c>
      <c r="F364" s="16" t="s">
        <v>1518</v>
      </c>
      <c r="G364" s="16" t="s">
        <v>1519</v>
      </c>
      <c r="H364" s="12" t="s">
        <v>1107</v>
      </c>
    </row>
    <row r="365" s="2" customFormat="1" ht="28" customHeight="1" spans="1:10">
      <c r="A365" s="12">
        <v>363</v>
      </c>
      <c r="B365" s="17" t="s">
        <v>1520</v>
      </c>
      <c r="C365" s="24" t="s">
        <v>10</v>
      </c>
      <c r="D365" s="25" t="s">
        <v>147</v>
      </c>
      <c r="E365" s="15" t="s">
        <v>1521</v>
      </c>
      <c r="F365" s="16" t="s">
        <v>1522</v>
      </c>
      <c r="G365" s="16" t="s">
        <v>1523</v>
      </c>
      <c r="H365" s="12" t="s">
        <v>1107</v>
      </c>
    </row>
    <row r="366" s="2" customFormat="1" ht="28" customHeight="1" spans="1:10">
      <c r="A366" s="12">
        <v>364</v>
      </c>
      <c r="B366" s="17" t="s">
        <v>1524</v>
      </c>
      <c r="C366" s="24" t="s">
        <v>10</v>
      </c>
      <c r="D366" s="17" t="s">
        <v>70</v>
      </c>
      <c r="E366" s="15" t="s">
        <v>1525</v>
      </c>
      <c r="F366" s="16" t="s">
        <v>1526</v>
      </c>
      <c r="G366" s="16" t="s">
        <v>1527</v>
      </c>
      <c r="H366" s="12" t="s">
        <v>1107</v>
      </c>
    </row>
    <row r="367" s="2" customFormat="1" ht="28" customHeight="1" spans="1:10">
      <c r="A367" s="12">
        <v>365</v>
      </c>
      <c r="B367" s="17" t="s">
        <v>1528</v>
      </c>
      <c r="C367" s="24" t="s">
        <v>10</v>
      </c>
      <c r="D367" s="17" t="s">
        <v>46</v>
      </c>
      <c r="E367" s="15" t="s">
        <v>1529</v>
      </c>
      <c r="F367" s="16" t="s">
        <v>1530</v>
      </c>
      <c r="G367" s="16" t="s">
        <v>1531</v>
      </c>
      <c r="H367" s="12" t="s">
        <v>1107</v>
      </c>
    </row>
    <row r="368" s="2" customFormat="1" ht="28" customHeight="1" spans="1:10">
      <c r="A368" s="12">
        <v>366</v>
      </c>
      <c r="B368" s="17" t="s">
        <v>1532</v>
      </c>
      <c r="C368" s="24" t="s">
        <v>10</v>
      </c>
      <c r="D368" s="17" t="s">
        <v>411</v>
      </c>
      <c r="E368" s="15" t="s">
        <v>1533</v>
      </c>
      <c r="F368" s="16" t="s">
        <v>1534</v>
      </c>
      <c r="G368" s="16" t="s">
        <v>1535</v>
      </c>
      <c r="H368" s="12" t="s">
        <v>1107</v>
      </c>
    </row>
    <row r="369" s="2" customFormat="1" ht="28" customHeight="1" spans="1:8">
      <c r="A369" s="12">
        <v>367</v>
      </c>
      <c r="B369" s="17" t="s">
        <v>1536</v>
      </c>
      <c r="C369" s="24" t="s">
        <v>10</v>
      </c>
      <c r="D369" s="17" t="s">
        <v>106</v>
      </c>
      <c r="E369" s="15" t="s">
        <v>1537</v>
      </c>
      <c r="F369" s="16" t="s">
        <v>1538</v>
      </c>
      <c r="G369" s="16" t="s">
        <v>1539</v>
      </c>
      <c r="H369" s="12" t="s">
        <v>1107</v>
      </c>
    </row>
    <row r="370" s="2" customFormat="1" ht="28" customHeight="1" spans="1:8">
      <c r="A370" s="12">
        <v>368</v>
      </c>
      <c r="B370" s="17" t="s">
        <v>1540</v>
      </c>
      <c r="C370" s="24" t="s">
        <v>10</v>
      </c>
      <c r="D370" s="17" t="s">
        <v>46</v>
      </c>
      <c r="E370" s="15" t="s">
        <v>1541</v>
      </c>
      <c r="F370" s="16" t="s">
        <v>1542</v>
      </c>
      <c r="G370" s="16" t="s">
        <v>1543</v>
      </c>
      <c r="H370" s="12" t="s">
        <v>1107</v>
      </c>
    </row>
    <row r="371" s="2" customFormat="1" ht="28" customHeight="1" spans="1:8">
      <c r="A371" s="12">
        <v>369</v>
      </c>
      <c r="B371" s="17" t="s">
        <v>1544</v>
      </c>
      <c r="C371" s="24" t="s">
        <v>10</v>
      </c>
      <c r="D371" s="25" t="s">
        <v>11</v>
      </c>
      <c r="E371" s="15" t="s">
        <v>1545</v>
      </c>
      <c r="F371" s="16" t="s">
        <v>1546</v>
      </c>
      <c r="G371" s="16" t="s">
        <v>1547</v>
      </c>
      <c r="H371" s="12" t="s">
        <v>1107</v>
      </c>
    </row>
    <row r="372" s="2" customFormat="1" ht="28" customHeight="1" spans="1:8">
      <c r="A372" s="12">
        <v>370</v>
      </c>
      <c r="B372" s="17" t="s">
        <v>1548</v>
      </c>
      <c r="C372" s="24" t="s">
        <v>10</v>
      </c>
      <c r="D372" s="25" t="s">
        <v>46</v>
      </c>
      <c r="E372" s="15" t="s">
        <v>1549</v>
      </c>
      <c r="F372" s="16" t="s">
        <v>1550</v>
      </c>
      <c r="G372" s="16" t="s">
        <v>1551</v>
      </c>
      <c r="H372" s="12" t="s">
        <v>1107</v>
      </c>
    </row>
    <row r="373" s="2" customFormat="1" ht="28" customHeight="1" spans="1:8">
      <c r="A373" s="12">
        <v>371</v>
      </c>
      <c r="B373" s="17" t="s">
        <v>1552</v>
      </c>
      <c r="C373" s="24" t="s">
        <v>10</v>
      </c>
      <c r="D373" s="25" t="s">
        <v>125</v>
      </c>
      <c r="E373" s="15" t="s">
        <v>1553</v>
      </c>
      <c r="F373" s="16" t="s">
        <v>1554</v>
      </c>
      <c r="G373" s="16" t="s">
        <v>1555</v>
      </c>
      <c r="H373" s="12" t="s">
        <v>1107</v>
      </c>
    </row>
    <row r="374" s="2" customFormat="1" ht="28" customHeight="1" spans="1:8">
      <c r="A374" s="12">
        <v>372</v>
      </c>
      <c r="B374" s="17" t="s">
        <v>1556</v>
      </c>
      <c r="C374" s="24" t="s">
        <v>10</v>
      </c>
      <c r="D374" s="17" t="s">
        <v>187</v>
      </c>
      <c r="E374" s="15" t="s">
        <v>1557</v>
      </c>
      <c r="F374" s="16" t="s">
        <v>1558</v>
      </c>
      <c r="G374" s="16" t="s">
        <v>1559</v>
      </c>
      <c r="H374" s="12" t="s">
        <v>1107</v>
      </c>
    </row>
    <row r="375" s="2" customFormat="1" ht="28" customHeight="1" spans="1:8">
      <c r="A375" s="12">
        <v>373</v>
      </c>
      <c r="B375" s="17" t="s">
        <v>1560</v>
      </c>
      <c r="C375" s="24" t="s">
        <v>10</v>
      </c>
      <c r="D375" s="25" t="s">
        <v>11</v>
      </c>
      <c r="E375" s="15" t="s">
        <v>1561</v>
      </c>
      <c r="F375" s="16" t="s">
        <v>1562</v>
      </c>
      <c r="G375" s="16" t="s">
        <v>1563</v>
      </c>
      <c r="H375" s="12" t="s">
        <v>1107</v>
      </c>
    </row>
    <row r="376" s="2" customFormat="1" ht="28" customHeight="1" spans="1:8">
      <c r="A376" s="12">
        <v>374</v>
      </c>
      <c r="B376" s="17" t="s">
        <v>1564</v>
      </c>
      <c r="C376" s="24" t="s">
        <v>10</v>
      </c>
      <c r="D376" s="17" t="s">
        <v>41</v>
      </c>
      <c r="E376" s="15" t="s">
        <v>1565</v>
      </c>
      <c r="F376" s="16" t="s">
        <v>1566</v>
      </c>
      <c r="G376" s="16" t="s">
        <v>1567</v>
      </c>
      <c r="H376" s="12" t="s">
        <v>1107</v>
      </c>
    </row>
    <row r="377" s="2" customFormat="1" ht="28" customHeight="1" spans="1:8">
      <c r="A377" s="12">
        <v>375</v>
      </c>
      <c r="B377" s="17" t="s">
        <v>1568</v>
      </c>
      <c r="C377" s="24" t="s">
        <v>10</v>
      </c>
      <c r="D377" s="17" t="s">
        <v>125</v>
      </c>
      <c r="E377" s="15" t="s">
        <v>1569</v>
      </c>
      <c r="F377" s="16" t="s">
        <v>1570</v>
      </c>
      <c r="G377" s="16" t="s">
        <v>1571</v>
      </c>
      <c r="H377" s="12" t="s">
        <v>1107</v>
      </c>
    </row>
    <row r="378" s="2" customFormat="1" ht="28" customHeight="1" spans="1:8">
      <c r="A378" s="12">
        <v>376</v>
      </c>
      <c r="B378" s="17" t="s">
        <v>1572</v>
      </c>
      <c r="C378" s="24" t="s">
        <v>10</v>
      </c>
      <c r="D378" s="17" t="s">
        <v>125</v>
      </c>
      <c r="E378" s="15" t="s">
        <v>1573</v>
      </c>
      <c r="F378" s="16" t="s">
        <v>1574</v>
      </c>
      <c r="G378" s="16" t="s">
        <v>1575</v>
      </c>
      <c r="H378" s="12" t="s">
        <v>1107</v>
      </c>
    </row>
    <row r="379" s="2" customFormat="1" ht="28" customHeight="1" spans="1:8">
      <c r="A379" s="12">
        <v>377</v>
      </c>
      <c r="B379" s="17" t="s">
        <v>1576</v>
      </c>
      <c r="C379" s="24" t="s">
        <v>10</v>
      </c>
      <c r="D379" s="17" t="s">
        <v>89</v>
      </c>
      <c r="E379" s="15" t="s">
        <v>1577</v>
      </c>
      <c r="F379" s="16" t="s">
        <v>1578</v>
      </c>
      <c r="G379" s="16" t="s">
        <v>1579</v>
      </c>
      <c r="H379" s="12" t="s">
        <v>1107</v>
      </c>
    </row>
    <row r="380" s="2" customFormat="1" ht="28" customHeight="1" spans="1:8">
      <c r="A380" s="12">
        <v>378</v>
      </c>
      <c r="B380" s="17" t="s">
        <v>1580</v>
      </c>
      <c r="C380" s="24" t="s">
        <v>10</v>
      </c>
      <c r="D380" s="17" t="s">
        <v>479</v>
      </c>
      <c r="E380" s="15" t="s">
        <v>1581</v>
      </c>
      <c r="F380" s="16" t="s">
        <v>1582</v>
      </c>
      <c r="G380" s="16" t="s">
        <v>1583</v>
      </c>
      <c r="H380" s="12" t="s">
        <v>1107</v>
      </c>
    </row>
    <row r="381" s="2" customFormat="1" ht="28" customHeight="1" spans="1:8">
      <c r="A381" s="12">
        <v>379</v>
      </c>
      <c r="B381" s="17" t="s">
        <v>1584</v>
      </c>
      <c r="C381" s="24" t="s">
        <v>10</v>
      </c>
      <c r="D381" s="17" t="s">
        <v>120</v>
      </c>
      <c r="E381" s="15" t="s">
        <v>1585</v>
      </c>
      <c r="F381" s="16" t="s">
        <v>1586</v>
      </c>
      <c r="G381" s="16" t="s">
        <v>1587</v>
      </c>
      <c r="H381" s="12" t="s">
        <v>1107</v>
      </c>
    </row>
    <row r="382" s="2" customFormat="1" ht="28" customHeight="1" spans="1:8">
      <c r="A382" s="12">
        <v>380</v>
      </c>
      <c r="B382" s="17" t="s">
        <v>1588</v>
      </c>
      <c r="C382" s="24" t="s">
        <v>10</v>
      </c>
      <c r="D382" s="17" t="s">
        <v>70</v>
      </c>
      <c r="E382" s="15" t="s">
        <v>1589</v>
      </c>
      <c r="F382" s="16" t="s">
        <v>1590</v>
      </c>
      <c r="G382" s="16" t="s">
        <v>1591</v>
      </c>
      <c r="H382" s="12" t="s">
        <v>1107</v>
      </c>
    </row>
    <row r="383" s="2" customFormat="1" ht="28" customHeight="1" spans="1:8">
      <c r="A383" s="12">
        <v>381</v>
      </c>
      <c r="B383" s="17" t="s">
        <v>1592</v>
      </c>
      <c r="C383" s="24" t="s">
        <v>10</v>
      </c>
      <c r="D383" s="25" t="s">
        <v>1593</v>
      </c>
      <c r="E383" s="15" t="s">
        <v>1594</v>
      </c>
      <c r="F383" s="16" t="s">
        <v>1595</v>
      </c>
      <c r="G383" s="16" t="s">
        <v>1596</v>
      </c>
      <c r="H383" s="12" t="s">
        <v>1107</v>
      </c>
    </row>
    <row r="384" s="2" customFormat="1" ht="28" customHeight="1" spans="1:8">
      <c r="A384" s="12">
        <v>382</v>
      </c>
      <c r="B384" s="17" t="s">
        <v>1597</v>
      </c>
      <c r="C384" s="24" t="s">
        <v>10</v>
      </c>
      <c r="D384" s="17" t="s">
        <v>84</v>
      </c>
      <c r="E384" s="15" t="s">
        <v>1598</v>
      </c>
      <c r="F384" s="16" t="s">
        <v>1599</v>
      </c>
      <c r="G384" s="16" t="s">
        <v>1600</v>
      </c>
      <c r="H384" s="12" t="s">
        <v>1107</v>
      </c>
    </row>
    <row r="385" s="2" customFormat="1" ht="28" customHeight="1" spans="1:10">
      <c r="A385" s="12">
        <v>383</v>
      </c>
      <c r="B385" s="17" t="s">
        <v>1601</v>
      </c>
      <c r="C385" s="24" t="s">
        <v>10</v>
      </c>
      <c r="D385" s="17" t="s">
        <v>443</v>
      </c>
      <c r="E385" s="15" t="s">
        <v>1602</v>
      </c>
      <c r="F385" s="16" t="s">
        <v>1603</v>
      </c>
      <c r="G385" s="16" t="s">
        <v>1604</v>
      </c>
      <c r="H385" s="12" t="s">
        <v>1107</v>
      </c>
    </row>
    <row r="386" s="2" customFormat="1" ht="28" customHeight="1" spans="1:10">
      <c r="A386" s="12">
        <v>384</v>
      </c>
      <c r="B386" s="17" t="s">
        <v>1605</v>
      </c>
      <c r="C386" s="24" t="s">
        <v>10</v>
      </c>
      <c r="D386" s="17" t="s">
        <v>125</v>
      </c>
      <c r="E386" s="15" t="s">
        <v>1606</v>
      </c>
      <c r="F386" s="16" t="s">
        <v>1607</v>
      </c>
      <c r="G386" s="16" t="s">
        <v>1608</v>
      </c>
      <c r="H386" s="12" t="s">
        <v>1107</v>
      </c>
    </row>
    <row r="387" s="2" customFormat="1" ht="28" customHeight="1" spans="1:10">
      <c r="A387" s="12">
        <v>385</v>
      </c>
      <c r="B387" s="17" t="s">
        <v>1609</v>
      </c>
      <c r="C387" s="24" t="s">
        <v>10</v>
      </c>
      <c r="D387" s="25" t="s">
        <v>147</v>
      </c>
      <c r="E387" s="15" t="s">
        <v>1610</v>
      </c>
      <c r="F387" s="16" t="s">
        <v>1611</v>
      </c>
      <c r="G387" s="16" t="s">
        <v>1612</v>
      </c>
      <c r="H387" s="12" t="s">
        <v>1107</v>
      </c>
    </row>
    <row r="388" s="2" customFormat="1" ht="28" customHeight="1" spans="1:10">
      <c r="A388" s="12">
        <v>386</v>
      </c>
      <c r="B388" s="17" t="s">
        <v>1613</v>
      </c>
      <c r="C388" s="24" t="s">
        <v>10</v>
      </c>
      <c r="D388" s="25" t="s">
        <v>1188</v>
      </c>
      <c r="E388" s="15" t="s">
        <v>1614</v>
      </c>
      <c r="F388" s="16" t="s">
        <v>1615</v>
      </c>
      <c r="G388" s="16" t="s">
        <v>1616</v>
      </c>
      <c r="H388" s="12" t="s">
        <v>1107</v>
      </c>
    </row>
    <row r="389" s="2" customFormat="1" ht="28" customHeight="1" spans="1:10">
      <c r="A389" s="12">
        <v>387</v>
      </c>
      <c r="B389" s="17" t="s">
        <v>1617</v>
      </c>
      <c r="C389" s="24" t="s">
        <v>10</v>
      </c>
      <c r="D389" s="17" t="s">
        <v>677</v>
      </c>
      <c r="E389" s="15" t="s">
        <v>1618</v>
      </c>
      <c r="F389" s="16" t="s">
        <v>1619</v>
      </c>
      <c r="G389" s="16" t="s">
        <v>1620</v>
      </c>
      <c r="H389" s="12" t="s">
        <v>1107</v>
      </c>
    </row>
    <row r="390" s="2" customFormat="1" ht="28" customHeight="1" spans="1:10">
      <c r="A390" s="12">
        <v>388</v>
      </c>
      <c r="B390" s="17" t="s">
        <v>1621</v>
      </c>
      <c r="C390" s="24" t="s">
        <v>10</v>
      </c>
      <c r="D390" s="25" t="s">
        <v>125</v>
      </c>
      <c r="E390" s="15" t="s">
        <v>1622</v>
      </c>
      <c r="F390" s="16" t="s">
        <v>1623</v>
      </c>
      <c r="G390" s="16" t="s">
        <v>1624</v>
      </c>
      <c r="H390" s="12" t="s">
        <v>1107</v>
      </c>
    </row>
    <row r="391" s="2" customFormat="1" ht="28" customHeight="1" spans="1:10">
      <c r="A391" s="12">
        <v>389</v>
      </c>
      <c r="B391" s="17" t="s">
        <v>1625</v>
      </c>
      <c r="C391" s="24" t="s">
        <v>10</v>
      </c>
      <c r="D391" s="17" t="s">
        <v>61</v>
      </c>
      <c r="E391" s="15" t="s">
        <v>1626</v>
      </c>
      <c r="F391" s="16" t="s">
        <v>1627</v>
      </c>
      <c r="G391" s="16" t="s">
        <v>1628</v>
      </c>
      <c r="H391" s="12" t="s">
        <v>1107</v>
      </c>
    </row>
    <row r="392" s="2" customFormat="1" ht="28" customHeight="1" spans="1:10">
      <c r="A392" s="12">
        <v>390</v>
      </c>
      <c r="B392" s="17" t="s">
        <v>1629</v>
      </c>
      <c r="C392" s="24" t="s">
        <v>10</v>
      </c>
      <c r="D392" s="17" t="s">
        <v>443</v>
      </c>
      <c r="E392" s="15" t="s">
        <v>1630</v>
      </c>
      <c r="F392" s="16" t="s">
        <v>1631</v>
      </c>
      <c r="G392" s="16" t="s">
        <v>1632</v>
      </c>
      <c r="H392" s="12" t="s">
        <v>1107</v>
      </c>
    </row>
    <row r="393" s="3" customFormat="1" ht="28" customHeight="1" spans="1:10">
      <c r="A393" s="12">
        <v>391</v>
      </c>
      <c r="B393" s="17" t="s">
        <v>1633</v>
      </c>
      <c r="C393" s="24" t="s">
        <v>10</v>
      </c>
      <c r="D393" s="17" t="s">
        <v>11</v>
      </c>
      <c r="E393" s="15" t="s">
        <v>1634</v>
      </c>
      <c r="F393" s="16" t="s">
        <v>1635</v>
      </c>
      <c r="G393" s="16" t="s">
        <v>1636</v>
      </c>
      <c r="H393" s="12" t="s">
        <v>1107</v>
      </c>
      <c r="I393" s="2"/>
      <c r="J393" s="2"/>
    </row>
    <row r="394" s="2" customFormat="1" ht="28" customHeight="1" spans="1:10">
      <c r="A394" s="12">
        <v>392</v>
      </c>
      <c r="B394" s="17" t="s">
        <v>1637</v>
      </c>
      <c r="C394" s="24" t="s">
        <v>10</v>
      </c>
      <c r="D394" s="17" t="s">
        <v>147</v>
      </c>
      <c r="E394" s="15" t="s">
        <v>1638</v>
      </c>
      <c r="F394" s="16" t="s">
        <v>1639</v>
      </c>
      <c r="G394" s="16" t="s">
        <v>1640</v>
      </c>
      <c r="H394" s="12" t="s">
        <v>1107</v>
      </c>
    </row>
    <row r="395" s="2" customFormat="1" ht="28" customHeight="1" spans="1:10">
      <c r="A395" s="12">
        <v>393</v>
      </c>
      <c r="B395" s="17" t="s">
        <v>1641</v>
      </c>
      <c r="C395" s="24" t="s">
        <v>10</v>
      </c>
      <c r="D395" s="25" t="s">
        <v>70</v>
      </c>
      <c r="E395" s="15" t="s">
        <v>1642</v>
      </c>
      <c r="F395" s="16" t="s">
        <v>1643</v>
      </c>
      <c r="G395" s="16" t="s">
        <v>1644</v>
      </c>
      <c r="H395" s="12" t="s">
        <v>1107</v>
      </c>
    </row>
    <row r="396" s="2" customFormat="1" ht="28" customHeight="1" spans="1:10">
      <c r="A396" s="12">
        <v>394</v>
      </c>
      <c r="B396" s="17" t="s">
        <v>1645</v>
      </c>
      <c r="C396" s="24" t="s">
        <v>10</v>
      </c>
      <c r="D396" s="17" t="s">
        <v>51</v>
      </c>
      <c r="E396" s="15" t="s">
        <v>1646</v>
      </c>
      <c r="F396" s="16" t="s">
        <v>1647</v>
      </c>
      <c r="G396" s="16" t="s">
        <v>1648</v>
      </c>
      <c r="H396" s="12" t="s">
        <v>1107</v>
      </c>
    </row>
    <row r="397" s="2" customFormat="1" ht="28" customHeight="1" spans="1:10">
      <c r="A397" s="12">
        <v>395</v>
      </c>
      <c r="B397" s="17" t="s">
        <v>1649</v>
      </c>
      <c r="C397" s="24" t="s">
        <v>10</v>
      </c>
      <c r="D397" s="17" t="s">
        <v>1397</v>
      </c>
      <c r="E397" s="15" t="s">
        <v>1650</v>
      </c>
      <c r="F397" s="16" t="s">
        <v>1651</v>
      </c>
      <c r="G397" s="16" t="s">
        <v>1652</v>
      </c>
      <c r="H397" s="12" t="s">
        <v>1107</v>
      </c>
    </row>
    <row r="398" s="2" customFormat="1" ht="28" customHeight="1" spans="1:10">
      <c r="A398" s="12">
        <v>396</v>
      </c>
      <c r="B398" s="17" t="s">
        <v>1653</v>
      </c>
      <c r="C398" s="24" t="s">
        <v>10</v>
      </c>
      <c r="D398" s="17" t="s">
        <v>89</v>
      </c>
      <c r="E398" s="15" t="s">
        <v>1654</v>
      </c>
      <c r="F398" s="16" t="s">
        <v>1655</v>
      </c>
      <c r="G398" s="16" t="s">
        <v>1656</v>
      </c>
      <c r="H398" s="12" t="s">
        <v>1107</v>
      </c>
    </row>
    <row r="399" s="2" customFormat="1" ht="28" customHeight="1" spans="1:10">
      <c r="A399" s="12">
        <v>397</v>
      </c>
      <c r="B399" s="17" t="s">
        <v>1657</v>
      </c>
      <c r="C399" s="24" t="s">
        <v>10</v>
      </c>
      <c r="D399" s="25" t="s">
        <v>787</v>
      </c>
      <c r="E399" s="15" t="s">
        <v>1658</v>
      </c>
      <c r="F399" s="16" t="s">
        <v>1659</v>
      </c>
      <c r="G399" s="16" t="s">
        <v>1660</v>
      </c>
      <c r="H399" s="12" t="s">
        <v>1107</v>
      </c>
    </row>
    <row r="400" s="2" customFormat="1" ht="28" customHeight="1" spans="1:10">
      <c r="A400" s="12">
        <v>398</v>
      </c>
      <c r="B400" s="17" t="s">
        <v>1661</v>
      </c>
      <c r="C400" s="24" t="s">
        <v>10</v>
      </c>
      <c r="D400" s="25" t="s">
        <v>17</v>
      </c>
      <c r="E400" s="15" t="s">
        <v>1662</v>
      </c>
      <c r="F400" s="16" t="s">
        <v>1663</v>
      </c>
      <c r="G400" s="16" t="s">
        <v>1664</v>
      </c>
      <c r="H400" s="12" t="s">
        <v>1107</v>
      </c>
    </row>
    <row r="401" s="2" customFormat="1" ht="28" customHeight="1" spans="1:8">
      <c r="A401" s="12">
        <v>399</v>
      </c>
      <c r="B401" s="17" t="s">
        <v>1665</v>
      </c>
      <c r="C401" s="24" t="s">
        <v>10</v>
      </c>
      <c r="D401" s="17" t="s">
        <v>89</v>
      </c>
      <c r="E401" s="15" t="s">
        <v>1666</v>
      </c>
      <c r="F401" s="16" t="s">
        <v>1667</v>
      </c>
      <c r="G401" s="16" t="s">
        <v>1668</v>
      </c>
      <c r="H401" s="12" t="s">
        <v>1107</v>
      </c>
    </row>
    <row r="402" s="2" customFormat="1" ht="28" customHeight="1" spans="1:8">
      <c r="A402" s="12">
        <v>400</v>
      </c>
      <c r="B402" s="17" t="s">
        <v>1669</v>
      </c>
      <c r="C402" s="24" t="s">
        <v>10</v>
      </c>
      <c r="D402" s="17" t="s">
        <v>106</v>
      </c>
      <c r="E402" s="15" t="s">
        <v>1670</v>
      </c>
      <c r="F402" s="16" t="s">
        <v>1671</v>
      </c>
      <c r="G402" s="16" t="s">
        <v>1672</v>
      </c>
      <c r="H402" s="12" t="s">
        <v>1107</v>
      </c>
    </row>
    <row r="403" s="2" customFormat="1" ht="28" customHeight="1" spans="1:8">
      <c r="A403" s="12">
        <v>401</v>
      </c>
      <c r="B403" s="17" t="s">
        <v>1673</v>
      </c>
      <c r="C403" s="24" t="s">
        <v>10</v>
      </c>
      <c r="D403" s="17" t="s">
        <v>1674</v>
      </c>
      <c r="E403" s="15" t="s">
        <v>1675</v>
      </c>
      <c r="F403" s="16" t="s">
        <v>1676</v>
      </c>
      <c r="G403" s="16" t="s">
        <v>1677</v>
      </c>
      <c r="H403" s="12" t="s">
        <v>1107</v>
      </c>
    </row>
    <row r="404" s="2" customFormat="1" ht="28" customHeight="1" spans="1:8">
      <c r="A404" s="12">
        <v>402</v>
      </c>
      <c r="B404" s="17" t="s">
        <v>1678</v>
      </c>
      <c r="C404" s="24" t="s">
        <v>10</v>
      </c>
      <c r="D404" s="17" t="s">
        <v>84</v>
      </c>
      <c r="E404" s="15" t="s">
        <v>1679</v>
      </c>
      <c r="F404" s="16" t="s">
        <v>1680</v>
      </c>
      <c r="G404" s="16" t="s">
        <v>1681</v>
      </c>
      <c r="H404" s="12" t="s">
        <v>1107</v>
      </c>
    </row>
    <row r="405" s="2" customFormat="1" ht="28" customHeight="1" spans="1:8">
      <c r="A405" s="12">
        <v>403</v>
      </c>
      <c r="B405" s="17" t="s">
        <v>1682</v>
      </c>
      <c r="C405" s="24" t="s">
        <v>10</v>
      </c>
      <c r="D405" s="25" t="s">
        <v>1162</v>
      </c>
      <c r="E405" s="15" t="s">
        <v>1683</v>
      </c>
      <c r="F405" s="16" t="s">
        <v>1684</v>
      </c>
      <c r="G405" s="16" t="s">
        <v>1685</v>
      </c>
      <c r="H405" s="12" t="s">
        <v>1107</v>
      </c>
    </row>
    <row r="406" s="2" customFormat="1" ht="28" customHeight="1" spans="1:8">
      <c r="A406" s="12">
        <v>404</v>
      </c>
      <c r="B406" s="17" t="s">
        <v>1686</v>
      </c>
      <c r="C406" s="24" t="s">
        <v>10</v>
      </c>
      <c r="D406" s="17" t="s">
        <v>70</v>
      </c>
      <c r="E406" s="15" t="s">
        <v>1687</v>
      </c>
      <c r="F406" s="16" t="s">
        <v>1688</v>
      </c>
      <c r="G406" s="16" t="s">
        <v>1689</v>
      </c>
      <c r="H406" s="12" t="s">
        <v>1107</v>
      </c>
    </row>
    <row r="407" s="2" customFormat="1" ht="28" customHeight="1" spans="1:8">
      <c r="A407" s="12">
        <v>405</v>
      </c>
      <c r="B407" s="17" t="s">
        <v>1690</v>
      </c>
      <c r="C407" s="24" t="s">
        <v>10</v>
      </c>
      <c r="D407" s="17" t="s">
        <v>11</v>
      </c>
      <c r="E407" s="15" t="s">
        <v>1691</v>
      </c>
      <c r="F407" s="16" t="s">
        <v>1692</v>
      </c>
      <c r="G407" s="16" t="s">
        <v>1693</v>
      </c>
      <c r="H407" s="12" t="s">
        <v>1107</v>
      </c>
    </row>
    <row r="408" s="2" customFormat="1" ht="28" customHeight="1" spans="1:8">
      <c r="A408" s="12">
        <v>406</v>
      </c>
      <c r="B408" s="17" t="s">
        <v>1694</v>
      </c>
      <c r="C408" s="24" t="s">
        <v>10</v>
      </c>
      <c r="D408" s="25" t="s">
        <v>84</v>
      </c>
      <c r="E408" s="15" t="s">
        <v>1695</v>
      </c>
      <c r="F408" s="16" t="s">
        <v>1696</v>
      </c>
      <c r="G408" s="16" t="s">
        <v>1697</v>
      </c>
      <c r="H408" s="12" t="s">
        <v>1107</v>
      </c>
    </row>
    <row r="409" s="2" customFormat="1" ht="28" customHeight="1" spans="1:8">
      <c r="A409" s="12">
        <v>407</v>
      </c>
      <c r="B409" s="17" t="s">
        <v>1698</v>
      </c>
      <c r="C409" s="24" t="s">
        <v>10</v>
      </c>
      <c r="D409" s="25" t="s">
        <v>120</v>
      </c>
      <c r="E409" s="15" t="s">
        <v>1699</v>
      </c>
      <c r="F409" s="16" t="s">
        <v>1700</v>
      </c>
      <c r="G409" s="16" t="s">
        <v>1701</v>
      </c>
      <c r="H409" s="12" t="s">
        <v>1107</v>
      </c>
    </row>
    <row r="410" s="2" customFormat="1" ht="28" customHeight="1" spans="1:8">
      <c r="A410" s="12">
        <v>408</v>
      </c>
      <c r="B410" s="17" t="s">
        <v>1702</v>
      </c>
      <c r="C410" s="24" t="s">
        <v>10</v>
      </c>
      <c r="D410" s="17" t="s">
        <v>11</v>
      </c>
      <c r="E410" s="15" t="s">
        <v>1703</v>
      </c>
      <c r="F410" s="16" t="s">
        <v>1704</v>
      </c>
      <c r="G410" s="16" t="s">
        <v>1705</v>
      </c>
      <c r="H410" s="12" t="s">
        <v>1107</v>
      </c>
    </row>
    <row r="411" s="2" customFormat="1" ht="28" customHeight="1" spans="1:8">
      <c r="A411" s="12">
        <v>409</v>
      </c>
      <c r="B411" s="17" t="s">
        <v>1706</v>
      </c>
      <c r="C411" s="24" t="s">
        <v>10</v>
      </c>
      <c r="D411" s="17" t="s">
        <v>70</v>
      </c>
      <c r="E411" s="15" t="s">
        <v>1707</v>
      </c>
      <c r="F411" s="16" t="s">
        <v>1708</v>
      </c>
      <c r="G411" s="16" t="s">
        <v>1709</v>
      </c>
      <c r="H411" s="12" t="s">
        <v>1107</v>
      </c>
    </row>
    <row r="412" s="2" customFormat="1" ht="28" customHeight="1" spans="1:8">
      <c r="A412" s="12">
        <v>410</v>
      </c>
      <c r="B412" s="17" t="s">
        <v>1710</v>
      </c>
      <c r="C412" s="24" t="s">
        <v>10</v>
      </c>
      <c r="D412" s="17" t="s">
        <v>75</v>
      </c>
      <c r="E412" s="24" t="s">
        <v>1711</v>
      </c>
      <c r="F412" s="24" t="s">
        <v>1712</v>
      </c>
      <c r="G412" s="24" t="s">
        <v>1713</v>
      </c>
      <c r="H412" s="20" t="s">
        <v>1107</v>
      </c>
    </row>
    <row r="413" s="2" customFormat="1" ht="28" customHeight="1" spans="1:8">
      <c r="A413" s="12">
        <v>411</v>
      </c>
      <c r="B413" s="17" t="s">
        <v>1714</v>
      </c>
      <c r="C413" s="24" t="s">
        <v>10</v>
      </c>
      <c r="D413" s="25" t="s">
        <v>46</v>
      </c>
      <c r="E413" s="15" t="s">
        <v>1715</v>
      </c>
      <c r="F413" s="16" t="s">
        <v>1716</v>
      </c>
      <c r="G413" s="16" t="s">
        <v>1717</v>
      </c>
      <c r="H413" s="12" t="s">
        <v>1107</v>
      </c>
    </row>
    <row r="414" s="2" customFormat="1" ht="28" customHeight="1" spans="1:8">
      <c r="A414" s="12">
        <v>412</v>
      </c>
      <c r="B414" s="17" t="s">
        <v>1718</v>
      </c>
      <c r="C414" s="24" t="s">
        <v>10</v>
      </c>
      <c r="D414" s="17" t="s">
        <v>75</v>
      </c>
      <c r="E414" s="18" t="s">
        <v>1719</v>
      </c>
      <c r="F414" s="19" t="s">
        <v>1720</v>
      </c>
      <c r="G414" s="19" t="s">
        <v>1721</v>
      </c>
      <c r="H414" s="20" t="s">
        <v>1107</v>
      </c>
    </row>
    <row r="415" s="2" customFormat="1" ht="28" customHeight="1" spans="1:8">
      <c r="A415" s="12">
        <v>413</v>
      </c>
      <c r="B415" s="17" t="s">
        <v>1722</v>
      </c>
      <c r="C415" s="24" t="s">
        <v>10</v>
      </c>
      <c r="D415" s="25" t="s">
        <v>213</v>
      </c>
      <c r="E415" s="15" t="s">
        <v>1723</v>
      </c>
      <c r="F415" s="16" t="s">
        <v>1724</v>
      </c>
      <c r="G415" s="16" t="s">
        <v>1725</v>
      </c>
      <c r="H415" s="12" t="s">
        <v>1107</v>
      </c>
    </row>
    <row r="416" s="2" customFormat="1" ht="28" customHeight="1" spans="1:8">
      <c r="A416" s="12">
        <v>414</v>
      </c>
      <c r="B416" s="17" t="s">
        <v>1726</v>
      </c>
      <c r="C416" s="24" t="s">
        <v>10</v>
      </c>
      <c r="D416" s="25" t="s">
        <v>833</v>
      </c>
      <c r="E416" s="15" t="s">
        <v>1727</v>
      </c>
      <c r="F416" s="16" t="s">
        <v>1728</v>
      </c>
      <c r="G416" s="16" t="s">
        <v>1729</v>
      </c>
      <c r="H416" s="12" t="s">
        <v>1107</v>
      </c>
    </row>
    <row r="417" s="2" customFormat="1" ht="28" customHeight="1" spans="1:10">
      <c r="A417" s="12">
        <v>415</v>
      </c>
      <c r="B417" s="17" t="s">
        <v>1730</v>
      </c>
      <c r="C417" s="24" t="s">
        <v>10</v>
      </c>
      <c r="D417" s="17" t="s">
        <v>120</v>
      </c>
      <c r="E417" s="15" t="s">
        <v>1731</v>
      </c>
      <c r="F417" s="16" t="s">
        <v>1732</v>
      </c>
      <c r="G417" s="16" t="s">
        <v>1733</v>
      </c>
      <c r="H417" s="12" t="s">
        <v>1107</v>
      </c>
    </row>
    <row r="418" s="2" customFormat="1" ht="28" customHeight="1" spans="1:10">
      <c r="A418" s="12">
        <v>416</v>
      </c>
      <c r="B418" s="17" t="s">
        <v>1734</v>
      </c>
      <c r="C418" s="24" t="s">
        <v>10</v>
      </c>
      <c r="D418" s="17" t="s">
        <v>51</v>
      </c>
      <c r="E418" s="15" t="s">
        <v>1735</v>
      </c>
      <c r="F418" s="16" t="s">
        <v>1736</v>
      </c>
      <c r="G418" s="16" t="s">
        <v>1737</v>
      </c>
      <c r="H418" s="12" t="s">
        <v>1107</v>
      </c>
    </row>
    <row r="419" s="2" customFormat="1" ht="28" customHeight="1" spans="1:10">
      <c r="A419" s="12">
        <v>417</v>
      </c>
      <c r="B419" s="17" t="s">
        <v>1738</v>
      </c>
      <c r="C419" s="24" t="s">
        <v>10</v>
      </c>
      <c r="D419" s="17" t="s">
        <v>17</v>
      </c>
      <c r="E419" s="15" t="s">
        <v>1739</v>
      </c>
      <c r="F419" s="16" t="s">
        <v>1740</v>
      </c>
      <c r="G419" s="16" t="s">
        <v>1741</v>
      </c>
      <c r="H419" s="12" t="s">
        <v>1107</v>
      </c>
    </row>
    <row r="420" s="2" customFormat="1" ht="28" customHeight="1" spans="1:10">
      <c r="A420" s="12">
        <v>418</v>
      </c>
      <c r="B420" s="17" t="s">
        <v>1742</v>
      </c>
      <c r="C420" s="24" t="s">
        <v>10</v>
      </c>
      <c r="D420" s="17" t="s">
        <v>549</v>
      </c>
      <c r="E420" s="15" t="s">
        <v>1743</v>
      </c>
      <c r="F420" s="16" t="s">
        <v>1744</v>
      </c>
      <c r="G420" s="16" t="s">
        <v>1745</v>
      </c>
      <c r="H420" s="12" t="s">
        <v>1107</v>
      </c>
      <c r="I420" s="3"/>
      <c r="J420" s="3"/>
    </row>
    <row r="421" s="2" customFormat="1" ht="28" customHeight="1" spans="1:10">
      <c r="A421" s="12">
        <v>419</v>
      </c>
      <c r="B421" s="17" t="s">
        <v>1746</v>
      </c>
      <c r="C421" s="24" t="s">
        <v>10</v>
      </c>
      <c r="D421" s="17" t="s">
        <v>27</v>
      </c>
      <c r="E421" s="15" t="s">
        <v>1747</v>
      </c>
      <c r="F421" s="16" t="s">
        <v>1748</v>
      </c>
      <c r="G421" s="16" t="s">
        <v>1749</v>
      </c>
      <c r="H421" s="12" t="s">
        <v>1107</v>
      </c>
    </row>
    <row r="422" s="2" customFormat="1" ht="28" customHeight="1" spans="1:10">
      <c r="A422" s="12">
        <v>420</v>
      </c>
      <c r="B422" s="17" t="s">
        <v>1750</v>
      </c>
      <c r="C422" s="24" t="s">
        <v>10</v>
      </c>
      <c r="D422" s="25" t="s">
        <v>1751</v>
      </c>
      <c r="E422" s="15" t="s">
        <v>1752</v>
      </c>
      <c r="F422" s="16" t="s">
        <v>1753</v>
      </c>
      <c r="G422" s="16" t="s">
        <v>1754</v>
      </c>
      <c r="H422" s="12" t="s">
        <v>1107</v>
      </c>
      <c r="I422" s="3"/>
      <c r="J422" s="3"/>
    </row>
    <row r="423" s="2" customFormat="1" ht="28" customHeight="1" spans="1:10">
      <c r="A423" s="12">
        <v>421</v>
      </c>
      <c r="B423" s="17" t="s">
        <v>1755</v>
      </c>
      <c r="C423" s="24" t="s">
        <v>10</v>
      </c>
      <c r="D423" s="17" t="s">
        <v>120</v>
      </c>
      <c r="E423" s="15" t="s">
        <v>1756</v>
      </c>
      <c r="F423" s="16" t="s">
        <v>1757</v>
      </c>
      <c r="G423" s="16" t="s">
        <v>1758</v>
      </c>
      <c r="H423" s="12" t="s">
        <v>1107</v>
      </c>
    </row>
    <row r="424" s="2" customFormat="1" ht="28" customHeight="1" spans="1:10">
      <c r="A424" s="12">
        <v>422</v>
      </c>
      <c r="B424" s="17" t="s">
        <v>1759</v>
      </c>
      <c r="C424" s="24" t="s">
        <v>10</v>
      </c>
      <c r="D424" s="25" t="s">
        <v>213</v>
      </c>
      <c r="E424" s="15" t="s">
        <v>1760</v>
      </c>
      <c r="F424" s="16" t="s">
        <v>1761</v>
      </c>
      <c r="G424" s="16" t="s">
        <v>1762</v>
      </c>
      <c r="H424" s="12" t="s">
        <v>1107</v>
      </c>
    </row>
    <row r="425" s="2" customFormat="1" ht="28" customHeight="1" spans="1:10">
      <c r="A425" s="12">
        <v>423</v>
      </c>
      <c r="B425" s="17" t="s">
        <v>1763</v>
      </c>
      <c r="C425" s="24" t="s">
        <v>10</v>
      </c>
      <c r="D425" s="17" t="s">
        <v>46</v>
      </c>
      <c r="E425" s="15" t="s">
        <v>1764</v>
      </c>
      <c r="F425" s="16" t="s">
        <v>1765</v>
      </c>
      <c r="G425" s="16" t="s">
        <v>1766</v>
      </c>
      <c r="H425" s="12" t="s">
        <v>1107</v>
      </c>
    </row>
    <row r="426" s="2" customFormat="1" ht="28" customHeight="1" spans="1:10">
      <c r="A426" s="12">
        <v>424</v>
      </c>
      <c r="B426" s="17" t="s">
        <v>1767</v>
      </c>
      <c r="C426" s="24" t="s">
        <v>10</v>
      </c>
      <c r="D426" s="17" t="s">
        <v>401</v>
      </c>
      <c r="E426" s="15" t="s">
        <v>1768</v>
      </c>
      <c r="F426" s="16" t="s">
        <v>1769</v>
      </c>
      <c r="G426" s="16" t="s">
        <v>1770</v>
      </c>
      <c r="H426" s="12" t="s">
        <v>1107</v>
      </c>
    </row>
    <row r="427" s="2" customFormat="1" ht="28" customHeight="1" spans="1:10">
      <c r="A427" s="12">
        <v>425</v>
      </c>
      <c r="B427" s="17" t="s">
        <v>1771</v>
      </c>
      <c r="C427" s="24" t="s">
        <v>10</v>
      </c>
      <c r="D427" s="17" t="s">
        <v>17</v>
      </c>
      <c r="E427" s="15" t="s">
        <v>1772</v>
      </c>
      <c r="F427" s="16" t="s">
        <v>1773</v>
      </c>
      <c r="G427" s="16" t="s">
        <v>1774</v>
      </c>
      <c r="H427" s="12" t="s">
        <v>1107</v>
      </c>
    </row>
    <row r="428" s="2" customFormat="1" ht="28" customHeight="1" spans="1:10">
      <c r="A428" s="12">
        <v>426</v>
      </c>
      <c r="B428" s="17" t="s">
        <v>1775</v>
      </c>
      <c r="C428" s="24" t="s">
        <v>10</v>
      </c>
      <c r="D428" s="25" t="s">
        <v>125</v>
      </c>
      <c r="E428" s="15" t="s">
        <v>1776</v>
      </c>
      <c r="F428" s="16" t="s">
        <v>1777</v>
      </c>
      <c r="G428" s="16" t="s">
        <v>1778</v>
      </c>
      <c r="H428" s="12" t="s">
        <v>1107</v>
      </c>
    </row>
    <row r="429" s="2" customFormat="1" ht="28" customHeight="1" spans="1:10">
      <c r="A429" s="12">
        <v>427</v>
      </c>
      <c r="B429" s="17" t="s">
        <v>1779</v>
      </c>
      <c r="C429" s="24" t="s">
        <v>10</v>
      </c>
      <c r="D429" s="17" t="s">
        <v>17</v>
      </c>
      <c r="E429" s="15" t="s">
        <v>1780</v>
      </c>
      <c r="F429" s="16" t="s">
        <v>1781</v>
      </c>
      <c r="G429" s="16" t="s">
        <v>1782</v>
      </c>
      <c r="H429" s="12" t="s">
        <v>1107</v>
      </c>
    </row>
    <row r="430" s="2" customFormat="1" ht="28" customHeight="1" spans="1:10">
      <c r="A430" s="12">
        <v>428</v>
      </c>
      <c r="B430" s="17" t="s">
        <v>1783</v>
      </c>
      <c r="C430" s="24" t="s">
        <v>10</v>
      </c>
      <c r="D430" s="25" t="s">
        <v>213</v>
      </c>
      <c r="E430" s="15" t="s">
        <v>1784</v>
      </c>
      <c r="F430" s="16" t="s">
        <v>1785</v>
      </c>
      <c r="G430" s="16" t="s">
        <v>1786</v>
      </c>
      <c r="H430" s="12" t="s">
        <v>1107</v>
      </c>
    </row>
    <row r="431" s="2" customFormat="1" ht="28" customHeight="1" spans="1:10">
      <c r="A431" s="12">
        <v>429</v>
      </c>
      <c r="B431" s="17" t="s">
        <v>1787</v>
      </c>
      <c r="C431" s="24" t="s">
        <v>10</v>
      </c>
      <c r="D431" s="17" t="s">
        <v>70</v>
      </c>
      <c r="E431" s="15" t="s">
        <v>1788</v>
      </c>
      <c r="F431" s="16" t="s">
        <v>1789</v>
      </c>
      <c r="G431" s="16" t="s">
        <v>1790</v>
      </c>
      <c r="H431" s="12" t="s">
        <v>1107</v>
      </c>
    </row>
    <row r="432" s="2" customFormat="1" ht="28" customHeight="1" spans="1:10">
      <c r="A432" s="12">
        <v>430</v>
      </c>
      <c r="B432" s="17" t="s">
        <v>1791</v>
      </c>
      <c r="C432" s="24" t="s">
        <v>10</v>
      </c>
      <c r="D432" s="17" t="s">
        <v>416</v>
      </c>
      <c r="E432" s="15" t="s">
        <v>1792</v>
      </c>
      <c r="F432" s="16" t="s">
        <v>1793</v>
      </c>
      <c r="G432" s="16" t="s">
        <v>1794</v>
      </c>
      <c r="H432" s="12" t="s">
        <v>1107</v>
      </c>
    </row>
    <row r="433" s="2" customFormat="1" ht="28" customHeight="1" spans="1:10">
      <c r="A433" s="12">
        <v>431</v>
      </c>
      <c r="B433" s="17" t="s">
        <v>1795</v>
      </c>
      <c r="C433" s="24" t="s">
        <v>10</v>
      </c>
      <c r="D433" s="17" t="s">
        <v>70</v>
      </c>
      <c r="E433" s="15" t="s">
        <v>1796</v>
      </c>
      <c r="F433" s="16" t="s">
        <v>1797</v>
      </c>
      <c r="G433" s="16" t="s">
        <v>1798</v>
      </c>
      <c r="H433" s="12" t="s">
        <v>1107</v>
      </c>
    </row>
    <row r="434" s="2" customFormat="1" ht="28" customHeight="1" spans="1:10">
      <c r="A434" s="12">
        <v>432</v>
      </c>
      <c r="B434" s="17" t="s">
        <v>1799</v>
      </c>
      <c r="C434" s="24" t="s">
        <v>10</v>
      </c>
      <c r="D434" s="26" t="s">
        <v>75</v>
      </c>
      <c r="E434" s="18" t="s">
        <v>1800</v>
      </c>
      <c r="F434" s="19" t="s">
        <v>1801</v>
      </c>
      <c r="G434" s="19" t="s">
        <v>1802</v>
      </c>
      <c r="H434" s="20" t="s">
        <v>1107</v>
      </c>
    </row>
    <row r="435" s="2" customFormat="1" ht="28" customHeight="1" spans="1:10">
      <c r="A435" s="12">
        <v>433</v>
      </c>
      <c r="B435" s="17" t="s">
        <v>1803</v>
      </c>
      <c r="C435" s="24" t="s">
        <v>10</v>
      </c>
      <c r="D435" s="17" t="s">
        <v>1153</v>
      </c>
      <c r="E435" s="15" t="s">
        <v>1804</v>
      </c>
      <c r="F435" s="16" t="s">
        <v>1805</v>
      </c>
      <c r="G435" s="16" t="s">
        <v>1806</v>
      </c>
      <c r="H435" s="12" t="s">
        <v>1107</v>
      </c>
    </row>
    <row r="436" s="2" customFormat="1" ht="28" customHeight="1" spans="1:10">
      <c r="A436" s="12">
        <v>434</v>
      </c>
      <c r="B436" s="17" t="s">
        <v>1807</v>
      </c>
      <c r="C436" s="24" t="s">
        <v>10</v>
      </c>
      <c r="D436" s="25" t="s">
        <v>271</v>
      </c>
      <c r="E436" s="15" t="s">
        <v>1808</v>
      </c>
      <c r="F436" s="16" t="s">
        <v>1809</v>
      </c>
      <c r="G436" s="16" t="s">
        <v>1810</v>
      </c>
      <c r="H436" s="12" t="s">
        <v>1107</v>
      </c>
    </row>
    <row r="437" s="2" customFormat="1" ht="28" customHeight="1" spans="1:10">
      <c r="A437" s="12">
        <v>435</v>
      </c>
      <c r="B437" s="17" t="s">
        <v>1811</v>
      </c>
      <c r="C437" s="24" t="s">
        <v>10</v>
      </c>
      <c r="D437" s="25" t="s">
        <v>89</v>
      </c>
      <c r="E437" s="15" t="s">
        <v>1812</v>
      </c>
      <c r="F437" s="16" t="s">
        <v>1813</v>
      </c>
      <c r="G437" s="16" t="s">
        <v>1814</v>
      </c>
      <c r="H437" s="12" t="s">
        <v>1107</v>
      </c>
    </row>
    <row r="438" s="2" customFormat="1" ht="28" customHeight="1" spans="1:10">
      <c r="A438" s="12">
        <v>436</v>
      </c>
      <c r="B438" s="17" t="s">
        <v>1815</v>
      </c>
      <c r="C438" s="24" t="s">
        <v>10</v>
      </c>
      <c r="D438" s="17" t="s">
        <v>1816</v>
      </c>
      <c r="E438" s="15" t="s">
        <v>1817</v>
      </c>
      <c r="F438" s="16" t="s">
        <v>1818</v>
      </c>
      <c r="G438" s="16" t="s">
        <v>1819</v>
      </c>
      <c r="H438" s="12" t="s">
        <v>1107</v>
      </c>
    </row>
    <row r="439" s="3" customFormat="1" ht="28" customHeight="1" spans="1:10">
      <c r="A439" s="12">
        <v>437</v>
      </c>
      <c r="B439" s="17" t="s">
        <v>1820</v>
      </c>
      <c r="C439" s="24" t="s">
        <v>10</v>
      </c>
      <c r="D439" s="17" t="s">
        <v>70</v>
      </c>
      <c r="E439" s="15" t="s">
        <v>1821</v>
      </c>
      <c r="F439" s="16" t="s">
        <v>1822</v>
      </c>
      <c r="G439" s="16" t="s">
        <v>1823</v>
      </c>
      <c r="H439" s="12" t="s">
        <v>1107</v>
      </c>
      <c r="I439" s="2"/>
      <c r="J439" s="2"/>
    </row>
    <row r="440" s="3" customFormat="1" ht="28" customHeight="1" spans="1:10">
      <c r="A440" s="12">
        <v>438</v>
      </c>
      <c r="B440" s="17" t="s">
        <v>1824</v>
      </c>
      <c r="C440" s="24" t="s">
        <v>10</v>
      </c>
      <c r="D440" s="17" t="s">
        <v>187</v>
      </c>
      <c r="E440" s="15" t="s">
        <v>1825</v>
      </c>
      <c r="F440" s="16" t="s">
        <v>1826</v>
      </c>
      <c r="G440" s="16" t="s">
        <v>1827</v>
      </c>
      <c r="H440" s="12" t="s">
        <v>1107</v>
      </c>
      <c r="I440" s="2"/>
      <c r="J440" s="2"/>
    </row>
    <row r="441" s="2" customFormat="1" ht="28" customHeight="1" spans="1:10">
      <c r="A441" s="12">
        <v>439</v>
      </c>
      <c r="B441" s="17" t="s">
        <v>1828</v>
      </c>
      <c r="C441" s="24" t="s">
        <v>10</v>
      </c>
      <c r="D441" s="17" t="s">
        <v>1162</v>
      </c>
      <c r="E441" s="15" t="s">
        <v>1829</v>
      </c>
      <c r="F441" s="16" t="s">
        <v>1830</v>
      </c>
      <c r="G441" s="16" t="s">
        <v>1831</v>
      </c>
      <c r="H441" s="12" t="s">
        <v>1107</v>
      </c>
    </row>
    <row r="442" s="2" customFormat="1" ht="28" customHeight="1" spans="1:10">
      <c r="A442" s="12">
        <v>440</v>
      </c>
      <c r="B442" s="17" t="s">
        <v>1832</v>
      </c>
      <c r="C442" s="24" t="s">
        <v>10</v>
      </c>
      <c r="D442" s="25" t="s">
        <v>726</v>
      </c>
      <c r="E442" s="15" t="s">
        <v>1833</v>
      </c>
      <c r="F442" s="16" t="s">
        <v>1834</v>
      </c>
      <c r="G442" s="16" t="s">
        <v>1835</v>
      </c>
      <c r="H442" s="12" t="s">
        <v>1107</v>
      </c>
      <c r="I442" s="3"/>
      <c r="J442" s="3"/>
    </row>
    <row r="443" s="4" customFormat="1" ht="28" customHeight="1" spans="1:10">
      <c r="A443" s="12">
        <v>441</v>
      </c>
      <c r="B443" s="17" t="s">
        <v>1836</v>
      </c>
      <c r="C443" s="24" t="s">
        <v>410</v>
      </c>
      <c r="D443" s="17" t="s">
        <v>41</v>
      </c>
      <c r="E443" s="15" t="s">
        <v>1837</v>
      </c>
      <c r="F443" s="16" t="s">
        <v>1838</v>
      </c>
      <c r="G443" s="16" t="s">
        <v>1839</v>
      </c>
      <c r="H443" s="12" t="s">
        <v>1107</v>
      </c>
    </row>
    <row r="444" s="4" customFormat="1" ht="28" customHeight="1" spans="1:10">
      <c r="A444" s="12">
        <v>442</v>
      </c>
      <c r="B444" s="17" t="s">
        <v>1840</v>
      </c>
      <c r="C444" s="24" t="s">
        <v>410</v>
      </c>
      <c r="D444" s="17" t="s">
        <v>470</v>
      </c>
      <c r="E444" s="15" t="s">
        <v>1841</v>
      </c>
      <c r="F444" s="16" t="s">
        <v>1842</v>
      </c>
      <c r="G444" s="16" t="s">
        <v>1843</v>
      </c>
      <c r="H444" s="12" t="s">
        <v>1107</v>
      </c>
    </row>
    <row r="445" s="4" customFormat="1" ht="28" customHeight="1" spans="1:10">
      <c r="A445" s="12">
        <v>443</v>
      </c>
      <c r="B445" s="17" t="s">
        <v>1844</v>
      </c>
      <c r="C445" s="24" t="s">
        <v>410</v>
      </c>
      <c r="D445" s="17" t="s">
        <v>160</v>
      </c>
      <c r="E445" s="15" t="s">
        <v>1845</v>
      </c>
      <c r="F445" s="16" t="s">
        <v>1846</v>
      </c>
      <c r="G445" s="16" t="s">
        <v>1847</v>
      </c>
      <c r="H445" s="12" t="s">
        <v>1107</v>
      </c>
    </row>
    <row r="446" s="4" customFormat="1" ht="28" customHeight="1" spans="1:10">
      <c r="A446" s="12">
        <v>444</v>
      </c>
      <c r="B446" s="17" t="s">
        <v>1848</v>
      </c>
      <c r="C446" s="24" t="s">
        <v>410</v>
      </c>
      <c r="D446" s="17" t="s">
        <v>70</v>
      </c>
      <c r="E446" s="15" t="s">
        <v>1849</v>
      </c>
      <c r="F446" s="16" t="s">
        <v>1850</v>
      </c>
      <c r="G446" s="16" t="s">
        <v>1851</v>
      </c>
      <c r="H446" s="12" t="s">
        <v>1107</v>
      </c>
    </row>
    <row r="447" s="4" customFormat="1" ht="28" customHeight="1" spans="1:10">
      <c r="A447" s="12">
        <v>445</v>
      </c>
      <c r="B447" s="17" t="s">
        <v>1852</v>
      </c>
      <c r="C447" s="24" t="s">
        <v>410</v>
      </c>
      <c r="D447" s="17" t="s">
        <v>421</v>
      </c>
      <c r="E447" s="15" t="s">
        <v>1853</v>
      </c>
      <c r="F447" s="16" t="s">
        <v>1854</v>
      </c>
      <c r="G447" s="16" t="s">
        <v>1855</v>
      </c>
      <c r="H447" s="12" t="s">
        <v>1107</v>
      </c>
    </row>
    <row r="448" s="4" customFormat="1" ht="28" customHeight="1" spans="1:10">
      <c r="A448" s="12">
        <v>446</v>
      </c>
      <c r="B448" s="17" t="s">
        <v>1856</v>
      </c>
      <c r="C448" s="24" t="s">
        <v>410</v>
      </c>
      <c r="D448" s="17" t="s">
        <v>187</v>
      </c>
      <c r="E448" s="15" t="s">
        <v>1857</v>
      </c>
      <c r="F448" s="16" t="s">
        <v>1858</v>
      </c>
      <c r="G448" s="16" t="s">
        <v>1859</v>
      </c>
      <c r="H448" s="12" t="s">
        <v>1107</v>
      </c>
    </row>
    <row r="449" s="4" customFormat="1" ht="28" customHeight="1" spans="1:8">
      <c r="A449" s="12">
        <v>447</v>
      </c>
      <c r="B449" s="17" t="s">
        <v>1860</v>
      </c>
      <c r="C449" s="24" t="s">
        <v>410</v>
      </c>
      <c r="D449" s="17" t="s">
        <v>1861</v>
      </c>
      <c r="E449" s="15" t="s">
        <v>1862</v>
      </c>
      <c r="F449" s="16" t="s">
        <v>1863</v>
      </c>
      <c r="G449" s="16" t="s">
        <v>1864</v>
      </c>
      <c r="H449" s="12" t="s">
        <v>1107</v>
      </c>
    </row>
    <row r="450" s="4" customFormat="1" ht="28" customHeight="1" spans="1:8">
      <c r="A450" s="12">
        <v>448</v>
      </c>
      <c r="B450" s="17" t="s">
        <v>1865</v>
      </c>
      <c r="C450" s="24" t="s">
        <v>410</v>
      </c>
      <c r="D450" s="17" t="s">
        <v>138</v>
      </c>
      <c r="E450" s="15" t="s">
        <v>1866</v>
      </c>
      <c r="F450" s="16" t="s">
        <v>1867</v>
      </c>
      <c r="G450" s="16" t="s">
        <v>1868</v>
      </c>
      <c r="H450" s="12" t="s">
        <v>1107</v>
      </c>
    </row>
    <row r="451" s="4" customFormat="1" ht="28" customHeight="1" spans="1:8">
      <c r="A451" s="12">
        <v>449</v>
      </c>
      <c r="B451" s="17" t="s">
        <v>1869</v>
      </c>
      <c r="C451" s="24" t="s">
        <v>410</v>
      </c>
      <c r="D451" s="17" t="s">
        <v>438</v>
      </c>
      <c r="E451" s="15" t="s">
        <v>1870</v>
      </c>
      <c r="F451" s="16" t="s">
        <v>1871</v>
      </c>
      <c r="G451" s="16" t="s">
        <v>1872</v>
      </c>
      <c r="H451" s="12" t="s">
        <v>1107</v>
      </c>
    </row>
    <row r="452" s="4" customFormat="1" ht="28" customHeight="1" spans="1:8">
      <c r="A452" s="12">
        <v>450</v>
      </c>
      <c r="B452" s="17" t="s">
        <v>1873</v>
      </c>
      <c r="C452" s="24" t="s">
        <v>410</v>
      </c>
      <c r="D452" s="17" t="s">
        <v>1874</v>
      </c>
      <c r="E452" s="15" t="s">
        <v>1875</v>
      </c>
      <c r="F452" s="16" t="s">
        <v>1876</v>
      </c>
      <c r="G452" s="16" t="s">
        <v>1877</v>
      </c>
      <c r="H452" s="12" t="s">
        <v>1107</v>
      </c>
    </row>
  </sheetData>
  <sheetProtection selectLockedCells="1" selectUnlockedCells="1"/>
  <autoFilter xmlns:etc="http://www.wps.cn/officeDocument/2017/etCustomData" ref="A2:H452" etc:filterBottomFollowUsedRange="0">
    <extLst/>
  </autoFilter>
  <sortState ref="A3:J452">
    <sortCondition ref="H3:H452" customList="一等奖,二等奖,三等奖"/>
    <sortCondition ref="C3:C452" customList="创意组,创业组"/>
    <sortCondition ref="B3:B452"/>
  </sortState>
  <mergeCells count="1">
    <mergeCell ref="A1:H1"/>
  </mergeCells>
  <conditionalFormatting sqref="B2:B65536">
    <cfRule type="duplicateValues" dxfId="0" priority="2"/>
  </conditionalFormatting>
  <pageMargins left="0.75" right="0.75" top="1" bottom="1" header="0.511805555555556" footer="0.511805555555556"/>
  <pageSetup paperSize="9"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WPS_1647265004</cp:lastModifiedBy>
  <cp:revision>1</cp:revision>
  <dcterms:created xsi:type="dcterms:W3CDTF">2026-10-13T00:37:00Z</dcterms:created>
  <dcterms:modified xsi:type="dcterms:W3CDTF">2026-10-26T06:13:02Z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CalculationRule">
    <vt:i4>0</vt:i4>
  </property>
  <property fmtid="{D5CDD505-2E9C-101B-9397-08002B2CF9AE}" pid="4" name="ICV">
    <vt:lpwstr>BB3DC20E5C7145D8A2A99D40FAAEB6FD_13</vt:lpwstr>
  </property>
</Properties>
</file>